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'전종목수급'!$A$1:$O$2684</definedName>
    <definedName name="_xlnm._FilterDatabase" localSheetId="2" hidden="1">'기관세부수급'!$A$1:$AG$2684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20260910</t>
        </is>
      </c>
    </row>
    <row r="3">
      <c r="A3" s="2" t="inlineStr">
        <is>
          <t>집계 종목 수</t>
        </is>
      </c>
      <c r="B3" t="n">
        <v>2683</v>
      </c>
    </row>
    <row r="4">
      <c r="A4" s="2" t="inlineStr">
        <is>
          <t>대상 종목 수</t>
        </is>
      </c>
      <c r="B4" t="n">
        <v>2683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2026-09-10T13:53:41.799Z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삼성전자우 (005935)</t>
        </is>
      </c>
      <c r="C13" s="5" t="n">
        <v>142357000000</v>
      </c>
      <c r="D13" s="6" t="n">
        <v>0.0008739922178795305</v>
      </c>
      <c r="E13" s="7" t="n">
        <v>162881313000000</v>
      </c>
      <c r="H13" t="n">
        <v>1</v>
      </c>
      <c r="I13" t="inlineStr">
        <is>
          <t>SK하이닉스 (000660)</t>
        </is>
      </c>
      <c r="J13" s="5" t="n">
        <v>-1769096000000</v>
      </c>
      <c r="K13" s="6" t="n">
        <v>-0.001306954646530742</v>
      </c>
      <c r="L13" s="7" t="n">
        <v>1353601676000000</v>
      </c>
    </row>
    <row r="14">
      <c r="A14" t="n">
        <v>2</v>
      </c>
      <c r="B14" t="inlineStr">
        <is>
          <t>SK스퀘어 (402340)</t>
        </is>
      </c>
      <c r="C14" s="5" t="n">
        <v>131239000000</v>
      </c>
      <c r="D14" s="6" t="n">
        <v>0.0008764891253979051</v>
      </c>
      <c r="E14" s="7" t="n">
        <v>149732605000000</v>
      </c>
      <c r="H14" t="n">
        <v>2</v>
      </c>
      <c r="I14" t="inlineStr">
        <is>
          <t>삼성전자 (005930)</t>
        </is>
      </c>
      <c r="J14" s="5" t="n">
        <v>-1551584000000</v>
      </c>
      <c r="K14" s="6" t="n">
        <v>-0.0009866055394941958</v>
      </c>
      <c r="L14" s="7" t="n">
        <v>1572648782000000</v>
      </c>
    </row>
    <row r="15">
      <c r="A15" t="n">
        <v>3</v>
      </c>
      <c r="B15" t="inlineStr">
        <is>
          <t>현대모비스 (012330)</t>
        </is>
      </c>
      <c r="C15" s="5" t="n">
        <v>70128000000</v>
      </c>
      <c r="D15" s="6" t="n">
        <v>0.001879089104804073</v>
      </c>
      <c r="E15" s="7" t="n">
        <v>37320210000000</v>
      </c>
      <c r="H15" t="n">
        <v>3</v>
      </c>
      <c r="I15" t="inlineStr">
        <is>
          <t>한미반도체 (042700)</t>
        </is>
      </c>
      <c r="J15" s="5" t="n">
        <v>-256059000000</v>
      </c>
      <c r="K15" s="6" t="n">
        <v>-0.01061871442306225</v>
      </c>
      <c r="L15" s="7" t="n">
        <v>24113936000000</v>
      </c>
    </row>
    <row r="16">
      <c r="A16" t="n">
        <v>4</v>
      </c>
      <c r="B16" t="inlineStr">
        <is>
          <t>한화에어로스페이스 (012450)</t>
        </is>
      </c>
      <c r="C16" s="5" t="n">
        <v>61682000000</v>
      </c>
      <c r="D16" s="6" t="n">
        <v>0.001121129681107656</v>
      </c>
      <c r="E16" s="7" t="n">
        <v>55017721000000</v>
      </c>
      <c r="H16" t="n">
        <v>4</v>
      </c>
      <c r="I16" t="inlineStr">
        <is>
          <t>원익IPS (240810)</t>
        </is>
      </c>
      <c r="J16" s="5" t="n">
        <v>-142957000000</v>
      </c>
      <c r="K16" s="6" t="n">
        <v>-0.02451646702201884</v>
      </c>
      <c r="L16" s="7" t="n">
        <v>5831060400000</v>
      </c>
    </row>
    <row r="17">
      <c r="A17" t="n">
        <v>5</v>
      </c>
      <c r="B17" t="inlineStr">
        <is>
          <t>대한항공 (003490)</t>
        </is>
      </c>
      <c r="C17" s="5" t="n">
        <v>61259000000</v>
      </c>
      <c r="D17" s="6" t="n">
        <v>0.005629956563339745</v>
      </c>
      <c r="E17" s="7" t="n">
        <v>10880901000000</v>
      </c>
      <c r="H17" t="n">
        <v>5</v>
      </c>
      <c r="I17" t="inlineStr">
        <is>
          <t>DB하이텍 (000990)</t>
        </is>
      </c>
      <c r="J17" s="5" t="n">
        <v>-136712000000</v>
      </c>
      <c r="K17" s="6" t="n">
        <v>-0.02727878151689755</v>
      </c>
      <c r="L17" s="7" t="n">
        <v>5011660800000</v>
      </c>
    </row>
    <row r="18">
      <c r="A18" t="n">
        <v>6</v>
      </c>
      <c r="B18" t="inlineStr">
        <is>
          <t>고영 (098460)</t>
        </is>
      </c>
      <c r="C18" s="5" t="n">
        <v>58224000000</v>
      </c>
      <c r="D18" s="6" t="n">
        <v>0.02953890212123653</v>
      </c>
      <c r="E18" s="7" t="n">
        <v>1971095600000</v>
      </c>
      <c r="H18" t="n">
        <v>6</v>
      </c>
      <c r="I18" t="inlineStr">
        <is>
          <t>이오테크닉스 (039030)</t>
        </is>
      </c>
      <c r="J18" s="5" t="n">
        <v>-121200000000</v>
      </c>
      <c r="K18" s="6" t="n">
        <v>-0.02162299101985765</v>
      </c>
      <c r="L18" s="7" t="n">
        <v>5605145000000</v>
      </c>
    </row>
    <row r="19">
      <c r="A19" t="n">
        <v>7</v>
      </c>
      <c r="B19" t="inlineStr">
        <is>
          <t>테크윙 (089030)</t>
        </is>
      </c>
      <c r="C19" s="5" t="n">
        <v>52689000000</v>
      </c>
      <c r="D19" s="6" t="n">
        <v>0.02884361302753159</v>
      </c>
      <c r="E19" s="7" t="n">
        <v>1826712900000</v>
      </c>
      <c r="H19" t="n">
        <v>7</v>
      </c>
      <c r="I19" t="inlineStr">
        <is>
          <t>주성엔지니어링 (036930)</t>
        </is>
      </c>
      <c r="J19" s="5" t="n">
        <v>-117029000000</v>
      </c>
      <c r="K19" s="6" t="n">
        <v>-0.01139267628547878</v>
      </c>
      <c r="L19" s="7" t="n">
        <v>10272301000000</v>
      </c>
    </row>
    <row r="20">
      <c r="A20" t="n">
        <v>8</v>
      </c>
      <c r="B20" t="inlineStr">
        <is>
          <t>SK이노베이션 (096770)</t>
        </is>
      </c>
      <c r="C20" s="5" t="n">
        <v>52215000000</v>
      </c>
      <c r="D20" s="6" t="n">
        <v>0.002017436056723772</v>
      </c>
      <c r="E20" s="7" t="n">
        <v>25881861200000</v>
      </c>
      <c r="H20" t="n">
        <v>8</v>
      </c>
      <c r="I20" t="inlineStr">
        <is>
          <t>테스 (095610)</t>
        </is>
      </c>
      <c r="J20" s="5" t="n">
        <v>-113793000000</v>
      </c>
      <c r="K20" s="6" t="n">
        <v>-0.03794536864626072</v>
      </c>
      <c r="L20" s="7" t="n">
        <v>2998864000000</v>
      </c>
    </row>
    <row r="21">
      <c r="A21" t="n">
        <v>9</v>
      </c>
      <c r="B21" t="inlineStr">
        <is>
          <t>현대차 (005380)</t>
        </is>
      </c>
      <c r="C21" s="5" t="n">
        <v>48815000000</v>
      </c>
      <c r="D21" s="6" t="n">
        <v>0.0006128651615163667</v>
      </c>
      <c r="E21" s="7" t="n">
        <v>79650473000000</v>
      </c>
      <c r="H21" t="n">
        <v>9</v>
      </c>
      <c r="I21" t="inlineStr">
        <is>
          <t>티에스이 (131290)</t>
        </is>
      </c>
      <c r="J21" s="5" t="n">
        <v>-103925000000</v>
      </c>
      <c r="K21" s="6" t="n">
        <v>-0.03065456530322062</v>
      </c>
      <c r="L21" s="7" t="n">
        <v>3390196500000</v>
      </c>
    </row>
    <row r="22">
      <c r="A22" t="n">
        <v>10</v>
      </c>
      <c r="B22" t="inlineStr">
        <is>
          <t>HD현대일렉트릭 (267260)</t>
        </is>
      </c>
      <c r="C22" s="5" t="n">
        <v>43187000000</v>
      </c>
      <c r="D22" s="6" t="n">
        <v>0.001605998305310515</v>
      </c>
      <c r="E22" s="7" t="n">
        <v>26891062000000</v>
      </c>
      <c r="H22" t="n">
        <v>10</v>
      </c>
      <c r="I22" t="inlineStr">
        <is>
          <t>심텍 (222800)</t>
        </is>
      </c>
      <c r="J22" s="5" t="n">
        <v>-103238000000</v>
      </c>
      <c r="K22" s="6" t="n">
        <v>-0.02030358179506728</v>
      </c>
      <c r="L22" s="7" t="n">
        <v>5084718600000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고영 (098460)</t>
        </is>
      </c>
      <c r="C27" s="5" t="n">
        <v>58224000000</v>
      </c>
      <c r="D27" s="6" t="n">
        <v>0.02953890212123653</v>
      </c>
      <c r="E27" s="7" t="n">
        <v>1971095600000</v>
      </c>
      <c r="H27" t="n">
        <v>1</v>
      </c>
      <c r="I27" t="inlineStr">
        <is>
          <t>가비아 (079940)</t>
        </is>
      </c>
      <c r="J27" s="5" t="n">
        <v>-50341000000</v>
      </c>
      <c r="K27" s="6" t="n">
        <v>-0.08836730860712788</v>
      </c>
      <c r="L27" s="7" t="n">
        <v>569679000000</v>
      </c>
    </row>
    <row r="28">
      <c r="A28" t="n">
        <v>2</v>
      </c>
      <c r="B28" t="inlineStr">
        <is>
          <t>테크윙 (089030)</t>
        </is>
      </c>
      <c r="C28" s="5" t="n">
        <v>52689000000</v>
      </c>
      <c r="D28" s="6" t="n">
        <v>0.02884361302753159</v>
      </c>
      <c r="E28" s="7" t="n">
        <v>1826712900000</v>
      </c>
      <c r="H28" t="n">
        <v>2</v>
      </c>
      <c r="I28" t="inlineStr">
        <is>
          <t>테스 (095610)</t>
        </is>
      </c>
      <c r="J28" s="5" t="n">
        <v>-113793000000</v>
      </c>
      <c r="K28" s="6" t="n">
        <v>-0.03794536864626072</v>
      </c>
      <c r="L28" s="7" t="n">
        <v>2998864000000</v>
      </c>
    </row>
    <row r="29">
      <c r="A29" t="n">
        <v>3</v>
      </c>
      <c r="B29" t="inlineStr">
        <is>
          <t>흥구석유 (024060)</t>
        </is>
      </c>
      <c r="C29" s="5" t="n">
        <v>6170000000</v>
      </c>
      <c r="D29" s="6" t="n">
        <v>0.02834826556397886</v>
      </c>
      <c r="E29" s="7" t="n">
        <v>217650000000</v>
      </c>
      <c r="H29" t="n">
        <v>3</v>
      </c>
      <c r="I29" t="inlineStr">
        <is>
          <t>티에스이 (131290)</t>
        </is>
      </c>
      <c r="J29" s="5" t="n">
        <v>-103925000000</v>
      </c>
      <c r="K29" s="6" t="n">
        <v>-0.03065456530322062</v>
      </c>
      <c r="L29" s="7" t="n">
        <v>3390196500000</v>
      </c>
    </row>
    <row r="30">
      <c r="A30" t="n">
        <v>4</v>
      </c>
      <c r="B30" t="inlineStr">
        <is>
          <t>태성 (323280)</t>
        </is>
      </c>
      <c r="C30" s="5" t="n">
        <v>38563000000</v>
      </c>
      <c r="D30" s="6" t="n">
        <v>0.02533257170732816</v>
      </c>
      <c r="E30" s="7" t="n">
        <v>1522269450000</v>
      </c>
      <c r="H30" t="n">
        <v>4</v>
      </c>
      <c r="I30" t="inlineStr">
        <is>
          <t>DB하이텍 (000990)</t>
        </is>
      </c>
      <c r="J30" s="5" t="n">
        <v>-136712000000</v>
      </c>
      <c r="K30" s="6" t="n">
        <v>-0.02727878151689755</v>
      </c>
      <c r="L30" s="7" t="n">
        <v>5011660800000</v>
      </c>
    </row>
    <row r="31">
      <c r="A31" t="n">
        <v>5</v>
      </c>
      <c r="B31" t="inlineStr">
        <is>
          <t>하나머티리얼즈 (166090)</t>
        </is>
      </c>
      <c r="C31" s="5" t="n">
        <v>27372000000</v>
      </c>
      <c r="D31" s="6" t="n">
        <v>0.02516421738750707</v>
      </c>
      <c r="E31" s="7" t="n">
        <v>1087735000000</v>
      </c>
      <c r="H31" t="n">
        <v>5</v>
      </c>
      <c r="I31" t="inlineStr">
        <is>
          <t>머큐리 (100590)</t>
        </is>
      </c>
      <c r="J31" s="5" t="n">
        <v>-2239000000</v>
      </c>
      <c r="K31" s="6" t="n">
        <v>-0.0262852569058085</v>
      </c>
      <c r="L31" s="7" t="n">
        <v>85180830000</v>
      </c>
    </row>
    <row r="32">
      <c r="A32" t="n">
        <v>6</v>
      </c>
      <c r="B32" t="inlineStr">
        <is>
          <t>에스앤에스텍 (101490)</t>
        </is>
      </c>
      <c r="C32" s="5" t="n">
        <v>22824000000</v>
      </c>
      <c r="D32" s="6" t="n">
        <v>0.02459405902186246</v>
      </c>
      <c r="E32" s="7" t="n">
        <v>928029000000</v>
      </c>
      <c r="H32" t="n">
        <v>6</v>
      </c>
      <c r="I32" t="inlineStr">
        <is>
          <t>원익IPS (240810)</t>
        </is>
      </c>
      <c r="J32" s="5" t="n">
        <v>-142957000000</v>
      </c>
      <c r="K32" s="6" t="n">
        <v>-0.02451646702201884</v>
      </c>
      <c r="L32" s="7" t="n">
        <v>5831060400000</v>
      </c>
    </row>
    <row r="33">
      <c r="A33" t="n">
        <v>7</v>
      </c>
      <c r="B33" t="inlineStr">
        <is>
          <t>RFHIC (218410)</t>
        </is>
      </c>
      <c r="C33" s="5" t="n">
        <v>32629000000</v>
      </c>
      <c r="D33" s="6" t="n">
        <v>0.02388731693210977</v>
      </c>
      <c r="E33" s="7" t="n">
        <v>1365955000000</v>
      </c>
      <c r="H33" t="n">
        <v>7</v>
      </c>
      <c r="I33" t="inlineStr">
        <is>
          <t>하나마이크론 (067310)</t>
        </is>
      </c>
      <c r="J33" s="5" t="n">
        <v>-52931000000</v>
      </c>
      <c r="K33" s="6" t="n">
        <v>-0.02211318326899617</v>
      </c>
      <c r="L33" s="7" t="n">
        <v>2393640000000</v>
      </c>
    </row>
    <row r="34">
      <c r="A34" t="n">
        <v>8</v>
      </c>
      <c r="B34" t="inlineStr">
        <is>
          <t>LX세미콘 (108320)</t>
        </is>
      </c>
      <c r="C34" s="5" t="n">
        <v>13481000000</v>
      </c>
      <c r="D34" s="6" t="n">
        <v>0.02222214163355572</v>
      </c>
      <c r="E34" s="7" t="n">
        <v>606647200000</v>
      </c>
      <c r="H34" t="n">
        <v>8</v>
      </c>
      <c r="I34" t="inlineStr">
        <is>
          <t>이오테크닉스 (039030)</t>
        </is>
      </c>
      <c r="J34" s="5" t="n">
        <v>-121200000000</v>
      </c>
      <c r="K34" s="6" t="n">
        <v>-0.02162299101985765</v>
      </c>
      <c r="L34" s="7" t="n">
        <v>5605145000000</v>
      </c>
    </row>
    <row r="35">
      <c r="A35" t="n">
        <v>9</v>
      </c>
      <c r="B35" t="inlineStr">
        <is>
          <t>가온칩스 (399720)</t>
        </is>
      </c>
      <c r="C35" s="5" t="n">
        <v>11332000000</v>
      </c>
      <c r="D35" s="6" t="n">
        <v>0.02164533999629821</v>
      </c>
      <c r="E35" s="7" t="n">
        <v>523530700000</v>
      </c>
      <c r="H35" t="n">
        <v>9</v>
      </c>
      <c r="I35" t="inlineStr">
        <is>
          <t>심텍 (222800)</t>
        </is>
      </c>
      <c r="J35" s="5" t="n">
        <v>-103238000000</v>
      </c>
      <c r="K35" s="6" t="n">
        <v>-0.02030358179506728</v>
      </c>
      <c r="L35" s="7" t="n">
        <v>5084718600000</v>
      </c>
    </row>
    <row r="36">
      <c r="A36" t="n">
        <v>10</v>
      </c>
      <c r="B36" t="inlineStr">
        <is>
          <t>덕산네오룩스 (213420)</t>
        </is>
      </c>
      <c r="C36" s="5" t="n">
        <v>17233000000</v>
      </c>
      <c r="D36" s="6" t="n">
        <v>0.02128869686689382</v>
      </c>
      <c r="E36" s="7" t="n">
        <v>809490600000</v>
      </c>
      <c r="H36" t="n">
        <v>10</v>
      </c>
      <c r="I36" t="inlineStr">
        <is>
          <t>리노공업 (058470)</t>
        </is>
      </c>
      <c r="J36" s="5" t="n">
        <v>-102984000000</v>
      </c>
      <c r="K36" s="6" t="n">
        <v>-0.01949929283253869</v>
      </c>
      <c r="L36" s="7" t="n">
        <v>5281422300000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108664000000</v>
      </c>
      <c r="D41" s="6" t="n">
        <v>8.027767837958854e-05</v>
      </c>
      <c r="E41" s="7" t="n">
        <v>1353601676000000</v>
      </c>
      <c r="H41" t="n">
        <v>1</v>
      </c>
      <c r="I41" t="inlineStr">
        <is>
          <t>대우건설 (047040)</t>
        </is>
      </c>
      <c r="J41" s="5" t="n">
        <v>-34135000000</v>
      </c>
      <c r="K41" s="6" t="n">
        <v>-0.00420619368952037</v>
      </c>
      <c r="L41" s="7" t="n">
        <v>8115413250000</v>
      </c>
    </row>
    <row r="42">
      <c r="A42" t="n">
        <v>2</v>
      </c>
      <c r="B42" t="inlineStr">
        <is>
          <t>삼성전자 (005930)</t>
        </is>
      </c>
      <c r="C42" s="5" t="n">
        <v>51205000000</v>
      </c>
      <c r="D42" s="6" t="n">
        <v>3.255971745635447e-05</v>
      </c>
      <c r="E42" s="7" t="n">
        <v>1572648782000000</v>
      </c>
      <c r="H42" t="n">
        <v>2</v>
      </c>
      <c r="I42" t="inlineStr">
        <is>
          <t>산일전기 (062040)</t>
        </is>
      </c>
      <c r="J42" s="5" t="n">
        <v>-29272000000</v>
      </c>
      <c r="K42" s="6" t="n">
        <v>-0.004868960880048378</v>
      </c>
      <c r="L42" s="7" t="n">
        <v>6011960400000</v>
      </c>
    </row>
    <row r="43">
      <c r="A43" t="n">
        <v>3</v>
      </c>
      <c r="B43" t="inlineStr">
        <is>
          <t>HD현대중공업 (329180)</t>
        </is>
      </c>
      <c r="C43" s="5" t="n">
        <v>13646000000</v>
      </c>
      <c r="D43" s="6" t="n">
        <v>0.0002866817955074551</v>
      </c>
      <c r="E43" s="7" t="n">
        <v>47599813500000</v>
      </c>
      <c r="H43" t="n">
        <v>3</v>
      </c>
      <c r="I43" t="inlineStr">
        <is>
          <t>삼성전기 (009150)</t>
        </is>
      </c>
      <c r="J43" s="5" t="n">
        <v>-28674000000</v>
      </c>
      <c r="K43" s="6" t="n">
        <v>-0.000274208139603826</v>
      </c>
      <c r="L43" s="7" t="n">
        <v>104570200000000</v>
      </c>
    </row>
    <row r="44">
      <c r="A44" t="n">
        <v>4</v>
      </c>
      <c r="B44" t="inlineStr">
        <is>
          <t>삼성SDI (006400)</t>
        </is>
      </c>
      <c r="C44" s="5" t="n">
        <v>12422000000</v>
      </c>
      <c r="D44" s="6" t="n">
        <v>0.0002747732517905773</v>
      </c>
      <c r="E44" s="7" t="n">
        <v>45208185000000</v>
      </c>
      <c r="H44" t="n">
        <v>4</v>
      </c>
      <c r="I44" t="inlineStr">
        <is>
          <t>현대모비스 (012330)</t>
        </is>
      </c>
      <c r="J44" s="5" t="n">
        <v>-24396000000</v>
      </c>
      <c r="K44" s="6" t="n">
        <v>-0.0006536940708532991</v>
      </c>
      <c r="L44" s="7" t="n">
        <v>37320210000000</v>
      </c>
    </row>
    <row r="45">
      <c r="A45" t="n">
        <v>5</v>
      </c>
      <c r="B45" t="inlineStr">
        <is>
          <t>LG화학 (051910)</t>
        </is>
      </c>
      <c r="C45" s="5" t="n">
        <v>11287000000</v>
      </c>
      <c r="D45" s="6" t="n">
        <v>0.0005700201039782928</v>
      </c>
      <c r="E45" s="7" t="n">
        <v>19801056000000</v>
      </c>
      <c r="H45" t="n">
        <v>5</v>
      </c>
      <c r="I45" t="inlineStr">
        <is>
          <t>SK스퀘어 (402340)</t>
        </is>
      </c>
      <c r="J45" s="5" t="n">
        <v>-23464000000</v>
      </c>
      <c r="K45" s="6" t="n">
        <v>-0.0001567060160343834</v>
      </c>
      <c r="L45" s="7" t="n">
        <v>149732605000000</v>
      </c>
    </row>
    <row r="46">
      <c r="A46" t="n">
        <v>6</v>
      </c>
      <c r="B46" t="inlineStr">
        <is>
          <t>두산 (000150)</t>
        </is>
      </c>
      <c r="C46" s="5" t="n">
        <v>11286000000</v>
      </c>
      <c r="D46" s="6" t="n">
        <v>0.0005272071298060937</v>
      </c>
      <c r="E46" s="7" t="n">
        <v>21407146000000</v>
      </c>
      <c r="H46" t="n">
        <v>6</v>
      </c>
      <c r="I46" t="inlineStr">
        <is>
          <t>NC (036570)</t>
        </is>
      </c>
      <c r="J46" s="5" t="n">
        <v>-23004000000</v>
      </c>
      <c r="K46" s="6" t="n">
        <v>-0.005096746005510618</v>
      </c>
      <c r="L46" s="7" t="n">
        <v>4513468000000</v>
      </c>
    </row>
    <row r="47">
      <c r="A47" t="n">
        <v>7</v>
      </c>
      <c r="B47" t="inlineStr">
        <is>
          <t>HD현대마린솔루션 (443060)</t>
        </is>
      </c>
      <c r="C47" s="5" t="n">
        <v>10427000000</v>
      </c>
      <c r="D47" s="6" t="n">
        <v>0.00101339529360643</v>
      </c>
      <c r="E47" s="7" t="n">
        <v>10289173500000</v>
      </c>
      <c r="H47" t="n">
        <v>7</v>
      </c>
      <c r="I47" t="inlineStr">
        <is>
          <t>대덕전자 (353200)</t>
        </is>
      </c>
      <c r="J47" s="5" t="n">
        <v>-21403000000</v>
      </c>
      <c r="K47" s="6" t="n">
        <v>-0.004225549540585256</v>
      </c>
      <c r="L47" s="7" t="n">
        <v>5065140000000</v>
      </c>
    </row>
    <row r="48">
      <c r="A48" t="n">
        <v>8</v>
      </c>
      <c r="B48" t="inlineStr">
        <is>
          <t>로보티즈 (108490)</t>
        </is>
      </c>
      <c r="C48" s="5" t="n">
        <v>8821000000</v>
      </c>
      <c r="D48" s="6" t="n">
        <v>0.001859097834891837</v>
      </c>
      <c r="E48" s="7" t="n">
        <v>4744774500000</v>
      </c>
      <c r="H48" t="n">
        <v>8</v>
      </c>
      <c r="I48" t="inlineStr">
        <is>
          <t>삼성바이오로직스 (207940)</t>
        </is>
      </c>
      <c r="J48" s="5" t="n">
        <v>-16441000000</v>
      </c>
      <c r="K48" s="6" t="n">
        <v>-0.0002495951536548816</v>
      </c>
      <c r="L48" s="7" t="n">
        <v>65870670000000</v>
      </c>
    </row>
    <row r="49">
      <c r="A49" t="n">
        <v>9</v>
      </c>
      <c r="B49" t="inlineStr">
        <is>
          <t>포스코DX (022100)</t>
        </is>
      </c>
      <c r="C49" s="5" t="n">
        <v>8360000000</v>
      </c>
      <c r="D49" s="6" t="n">
        <v>0.002482514678090748</v>
      </c>
      <c r="E49" s="7" t="n">
        <v>3367553100000</v>
      </c>
      <c r="H49" t="n">
        <v>9</v>
      </c>
      <c r="I49" t="inlineStr">
        <is>
          <t>셀트리온 (068270)</t>
        </is>
      </c>
      <c r="J49" s="5" t="n">
        <v>-15956000000</v>
      </c>
      <c r="K49" s="6" t="n">
        <v>-0.0003793884900475053</v>
      </c>
      <c r="L49" s="7" t="n">
        <v>42057153600000</v>
      </c>
    </row>
    <row r="50">
      <c r="A50" t="n">
        <v>10</v>
      </c>
      <c r="B50" t="inlineStr">
        <is>
          <t>JB금융지주 (175330)</t>
        </is>
      </c>
      <c r="C50" s="5" t="n">
        <v>7933000000</v>
      </c>
      <c r="D50" s="6" t="n">
        <v>0.001352349887777376</v>
      </c>
      <c r="E50" s="7" t="n">
        <v>5866085450000</v>
      </c>
      <c r="H50" t="n">
        <v>10</v>
      </c>
      <c r="I50" t="inlineStr">
        <is>
          <t>현대차 (005380)</t>
        </is>
      </c>
      <c r="J50" s="5" t="n">
        <v>-15606000000</v>
      </c>
      <c r="K50" s="6" t="n">
        <v>-0.0001959310398571017</v>
      </c>
      <c r="L50" s="7" t="n">
        <v>79650473000000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RF머트리얼즈 (327260)</t>
        </is>
      </c>
      <c r="C55" s="5" t="n">
        <v>3652000000</v>
      </c>
      <c r="D55" s="6" t="n">
        <v>0.004677977842883479</v>
      </c>
      <c r="E55" s="7" t="n">
        <v>780679200000</v>
      </c>
      <c r="H55" t="n">
        <v>1</v>
      </c>
      <c r="I55" t="inlineStr">
        <is>
          <t>코다코 (046070)</t>
        </is>
      </c>
      <c r="J55" s="5" t="n">
        <v>-177000000</v>
      </c>
      <c r="K55" s="6" t="n">
        <v>-0.03061971182872337</v>
      </c>
      <c r="L55" s="7" t="n">
        <v>5780590000</v>
      </c>
    </row>
    <row r="56">
      <c r="A56" t="n">
        <v>2</v>
      </c>
      <c r="B56" t="inlineStr">
        <is>
          <t>자이에스앤디 (317400)</t>
        </is>
      </c>
      <c r="C56" s="5" t="n">
        <v>1616000000</v>
      </c>
      <c r="D56" s="6" t="n">
        <v>0.004166881542983858</v>
      </c>
      <c r="E56" s="7" t="n">
        <v>387820000000</v>
      </c>
      <c r="H56" t="n">
        <v>2</v>
      </c>
      <c r="I56" t="inlineStr">
        <is>
          <t>NC (036570)</t>
        </is>
      </c>
      <c r="J56" s="5" t="n">
        <v>-23004000000</v>
      </c>
      <c r="K56" s="6" t="n">
        <v>-0.005096746005510618</v>
      </c>
      <c r="L56" s="7" t="n">
        <v>4513468000000</v>
      </c>
    </row>
    <row r="57">
      <c r="A57" t="n">
        <v>3</v>
      </c>
      <c r="B57" t="inlineStr">
        <is>
          <t>대한유화 (006650)</t>
        </is>
      </c>
      <c r="C57" s="5" t="n">
        <v>2809000000</v>
      </c>
      <c r="D57" s="6" t="n">
        <v>0.004065417179245965</v>
      </c>
      <c r="E57" s="7" t="n">
        <v>690950000000</v>
      </c>
      <c r="H57" t="n">
        <v>3</v>
      </c>
      <c r="I57" t="inlineStr">
        <is>
          <t>산일전기 (062040)</t>
        </is>
      </c>
      <c r="J57" s="5" t="n">
        <v>-29272000000</v>
      </c>
      <c r="K57" s="6" t="n">
        <v>-0.004868960880048378</v>
      </c>
      <c r="L57" s="7" t="n">
        <v>6011960400000</v>
      </c>
    </row>
    <row r="58">
      <c r="A58" t="n">
        <v>4</v>
      </c>
      <c r="B58" t="inlineStr">
        <is>
          <t>우진 (105840)</t>
        </is>
      </c>
      <c r="C58" s="5" t="n">
        <v>1176000000</v>
      </c>
      <c r="D58" s="6" t="n">
        <v>0.003803165857453657</v>
      </c>
      <c r="E58" s="7" t="n">
        <v>309216070000</v>
      </c>
      <c r="H58" t="n">
        <v>4</v>
      </c>
      <c r="I58" t="inlineStr">
        <is>
          <t>대덕전자 (353200)</t>
        </is>
      </c>
      <c r="J58" s="5" t="n">
        <v>-21403000000</v>
      </c>
      <c r="K58" s="6" t="n">
        <v>-0.004225549540585256</v>
      </c>
      <c r="L58" s="7" t="n">
        <v>5065140000000</v>
      </c>
    </row>
    <row r="59">
      <c r="A59" t="n">
        <v>5</v>
      </c>
      <c r="B59" t="inlineStr">
        <is>
          <t>예스티 (122640)</t>
        </is>
      </c>
      <c r="C59" s="5" t="n">
        <v>2273000000</v>
      </c>
      <c r="D59" s="6" t="n">
        <v>0.0033702601453838</v>
      </c>
      <c r="E59" s="7" t="n">
        <v>674428650000</v>
      </c>
      <c r="H59" t="n">
        <v>5</v>
      </c>
      <c r="I59" t="inlineStr">
        <is>
          <t>대우건설 (047040)</t>
        </is>
      </c>
      <c r="J59" s="5" t="n">
        <v>-34135000000</v>
      </c>
      <c r="K59" s="6" t="n">
        <v>-0.00420619368952037</v>
      </c>
      <c r="L59" s="7" t="n">
        <v>8115413250000</v>
      </c>
    </row>
    <row r="60">
      <c r="A60" t="n">
        <v>6</v>
      </c>
      <c r="B60" t="inlineStr">
        <is>
          <t>SNT에너지 (100840)</t>
        </is>
      </c>
      <c r="C60" s="5" t="n">
        <v>2093000000</v>
      </c>
      <c r="D60" s="6" t="n">
        <v>0.002652919986513584</v>
      </c>
      <c r="E60" s="7" t="n">
        <v>788942000000</v>
      </c>
      <c r="H60" t="n">
        <v>6</v>
      </c>
      <c r="I60" t="inlineStr">
        <is>
          <t>삼아알미늄 (006110)</t>
        </is>
      </c>
      <c r="J60" s="5" t="n">
        <v>-3664000000</v>
      </c>
      <c r="K60" s="6" t="n">
        <v>-0.003827487692025966</v>
      </c>
      <c r="L60" s="7" t="n">
        <v>957285900000</v>
      </c>
    </row>
    <row r="61">
      <c r="A61" t="n">
        <v>7</v>
      </c>
      <c r="B61" t="inlineStr">
        <is>
          <t>포스코DX (022100)</t>
        </is>
      </c>
      <c r="C61" s="5" t="n">
        <v>8360000000</v>
      </c>
      <c r="D61" s="6" t="n">
        <v>0.002482514678090748</v>
      </c>
      <c r="E61" s="7" t="n">
        <v>3367553100000</v>
      </c>
      <c r="H61" t="n">
        <v>7</v>
      </c>
      <c r="I61" t="inlineStr">
        <is>
          <t>신세계 (004170)</t>
        </is>
      </c>
      <c r="J61" s="5" t="n">
        <v>-9619000000</v>
      </c>
      <c r="K61" s="6" t="n">
        <v>-0.002641822167933816</v>
      </c>
      <c r="L61" s="7" t="n">
        <v>3641047500000</v>
      </c>
    </row>
    <row r="62">
      <c r="A62" t="n">
        <v>8</v>
      </c>
      <c r="B62" t="inlineStr">
        <is>
          <t>빙그레 (005180)</t>
        </is>
      </c>
      <c r="C62" s="5" t="n">
        <v>2030000000</v>
      </c>
      <c r="D62" s="6" t="n">
        <v>0.002401421073451781</v>
      </c>
      <c r="E62" s="7" t="n">
        <v>845332800000</v>
      </c>
      <c r="H62" t="n">
        <v>8</v>
      </c>
      <c r="I62" t="inlineStr">
        <is>
          <t>한올바이오파마 (009420)</t>
        </is>
      </c>
      <c r="J62" s="5" t="n">
        <v>-4940000000</v>
      </c>
      <c r="K62" s="6" t="n">
        <v>-0.001797786175533804</v>
      </c>
      <c r="L62" s="7" t="n">
        <v>2747824000000</v>
      </c>
    </row>
    <row r="63">
      <c r="A63" t="n">
        <v>9</v>
      </c>
      <c r="B63" t="inlineStr">
        <is>
          <t>두산테스나 (131970)</t>
        </is>
      </c>
      <c r="C63" s="5" t="n">
        <v>3666000000</v>
      </c>
      <c r="D63" s="6" t="n">
        <v>0.002128875725398724</v>
      </c>
      <c r="E63" s="7" t="n">
        <v>1722035700000</v>
      </c>
      <c r="H63" t="n">
        <v>9</v>
      </c>
      <c r="I63" t="inlineStr">
        <is>
          <t>인텍플러스 (064290)</t>
        </is>
      </c>
      <c r="J63" s="5" t="n">
        <v>-1134000000</v>
      </c>
      <c r="K63" s="6" t="n">
        <v>-0.001789780354177646</v>
      </c>
      <c r="L63" s="7" t="n">
        <v>633597300000</v>
      </c>
    </row>
    <row r="64">
      <c r="A64" t="n">
        <v>10</v>
      </c>
      <c r="B64" t="inlineStr">
        <is>
          <t>한중엔시에스 (107640)</t>
        </is>
      </c>
      <c r="C64" s="5" t="n">
        <v>776000000</v>
      </c>
      <c r="D64" s="6" t="n">
        <v>0.002016806023804549</v>
      </c>
      <c r="E64" s="7" t="n">
        <v>384766800000</v>
      </c>
      <c r="H64" t="n">
        <v>10</v>
      </c>
      <c r="I64" t="inlineStr">
        <is>
          <t>새빗켐 (107600)</t>
        </is>
      </c>
      <c r="J64" s="5" t="n">
        <v>-149000000</v>
      </c>
      <c r="K64" s="6" t="n">
        <v>-0.001781870365941162</v>
      </c>
      <c r="L64" s="7" t="n">
        <v>83620000000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삼성전자 (005930)</t>
        </is>
      </c>
      <c r="C69" s="5" t="n">
        <v>1152626000000</v>
      </c>
      <c r="D69" s="6" t="n">
        <v>0.0007329201619538723</v>
      </c>
      <c r="E69" s="7" t="n">
        <v>1572648782000000</v>
      </c>
      <c r="H69" t="n">
        <v>1</v>
      </c>
      <c r="I69" t="inlineStr">
        <is>
          <t>SK스퀘어 (402340)</t>
        </is>
      </c>
      <c r="J69" s="5" t="n">
        <v>-143708000000</v>
      </c>
      <c r="K69" s="6" t="n">
        <v>-0.0009597642410615911</v>
      </c>
      <c r="L69" s="7" t="n">
        <v>149732605000000</v>
      </c>
    </row>
    <row r="70">
      <c r="A70" t="n">
        <v>2</v>
      </c>
      <c r="B70" t="inlineStr">
        <is>
          <t>SK하이닉스 (000660)</t>
        </is>
      </c>
      <c r="C70" s="5" t="n">
        <v>533202000000</v>
      </c>
      <c r="D70" s="6" t="n">
        <v>0.0003939135193564876</v>
      </c>
      <c r="E70" s="7" t="n">
        <v>1353601676000000</v>
      </c>
      <c r="H70" t="n">
        <v>2</v>
      </c>
      <c r="I70" t="inlineStr">
        <is>
          <t>현대모비스 (012330)</t>
        </is>
      </c>
      <c r="J70" s="5" t="n">
        <v>-85702000000</v>
      </c>
      <c r="K70" s="6" t="n">
        <v>-0.002296396510094664</v>
      </c>
      <c r="L70" s="7" t="n">
        <v>37320210000000</v>
      </c>
    </row>
    <row r="71">
      <c r="A71" t="n">
        <v>3</v>
      </c>
      <c r="B71" t="inlineStr">
        <is>
          <t>한미반도체 (042700)</t>
        </is>
      </c>
      <c r="C71" s="5" t="n">
        <v>318095000000</v>
      </c>
      <c r="D71" s="6" t="n">
        <v>0.01319133467054072</v>
      </c>
      <c r="E71" s="7" t="n">
        <v>24113936000000</v>
      </c>
      <c r="H71" t="n">
        <v>3</v>
      </c>
      <c r="I71" t="inlineStr">
        <is>
          <t>삼성전기 (009150)</t>
        </is>
      </c>
      <c r="J71" s="5" t="n">
        <v>-72532000000</v>
      </c>
      <c r="K71" s="6" t="n">
        <v>-0.0006936201709473635</v>
      </c>
      <c r="L71" s="7" t="n">
        <v>104570200000000</v>
      </c>
    </row>
    <row r="72">
      <c r="A72" t="n">
        <v>4</v>
      </c>
      <c r="B72" t="inlineStr">
        <is>
          <t>주성엔지니어링 (036930)</t>
        </is>
      </c>
      <c r="C72" s="5" t="n">
        <v>237637000000</v>
      </c>
      <c r="D72" s="6" t="n">
        <v>0.02313376525863096</v>
      </c>
      <c r="E72" s="7" t="n">
        <v>10272301000000</v>
      </c>
      <c r="H72" t="n">
        <v>4</v>
      </c>
      <c r="I72" t="inlineStr">
        <is>
          <t>삼성SDI (006400)</t>
        </is>
      </c>
      <c r="J72" s="5" t="n">
        <v>-69766000000</v>
      </c>
      <c r="K72" s="6" t="n">
        <v>-0.001543216123363501</v>
      </c>
      <c r="L72" s="7" t="n">
        <v>45208185000000</v>
      </c>
    </row>
    <row r="73">
      <c r="A73" t="n">
        <v>5</v>
      </c>
      <c r="B73" t="inlineStr">
        <is>
          <t>테스 (095610)</t>
        </is>
      </c>
      <c r="C73" s="5" t="n">
        <v>147190000000</v>
      </c>
      <c r="D73" s="6" t="n">
        <v>0.04908191902000223</v>
      </c>
      <c r="E73" s="7" t="n">
        <v>2998864000000</v>
      </c>
      <c r="H73" t="n">
        <v>5</v>
      </c>
      <c r="I73" t="inlineStr">
        <is>
          <t>셀트리온 (068270)</t>
        </is>
      </c>
      <c r="J73" s="5" t="n">
        <v>-58566000000</v>
      </c>
      <c r="K73" s="6" t="n">
        <v>-0.001392533611689784</v>
      </c>
      <c r="L73" s="7" t="n">
        <v>42057153600000</v>
      </c>
    </row>
    <row r="74">
      <c r="A74" t="n">
        <v>6</v>
      </c>
      <c r="B74" t="inlineStr">
        <is>
          <t>원익IPS (240810)</t>
        </is>
      </c>
      <c r="C74" s="5" t="n">
        <v>138664000000</v>
      </c>
      <c r="D74" s="6" t="n">
        <v>0.02378023729611856</v>
      </c>
      <c r="E74" s="7" t="n">
        <v>5831060400000</v>
      </c>
      <c r="H74" t="n">
        <v>6</v>
      </c>
      <c r="I74" t="inlineStr">
        <is>
          <t>테크윙 (089030)</t>
        </is>
      </c>
      <c r="J74" s="5" t="n">
        <v>-57183000000</v>
      </c>
      <c r="K74" s="6" t="n">
        <v>-0.0313037697385287</v>
      </c>
      <c r="L74" s="7" t="n">
        <v>1826712900000</v>
      </c>
    </row>
    <row r="75">
      <c r="A75" t="n">
        <v>7</v>
      </c>
      <c r="B75" t="inlineStr">
        <is>
          <t>티에스이 (131290)</t>
        </is>
      </c>
      <c r="C75" s="5" t="n">
        <v>132365000000</v>
      </c>
      <c r="D75" s="6" t="n">
        <v>0.03904345957527831</v>
      </c>
      <c r="E75" s="7" t="n">
        <v>3390196500000</v>
      </c>
      <c r="H75" t="n">
        <v>7</v>
      </c>
      <c r="I75" t="inlineStr">
        <is>
          <t>고영 (098460)</t>
        </is>
      </c>
      <c r="J75" s="5" t="n">
        <v>-57114000000</v>
      </c>
      <c r="K75" s="6" t="n">
        <v>-0.02897576352968369</v>
      </c>
      <c r="L75" s="7" t="n">
        <v>1971095600000</v>
      </c>
    </row>
    <row r="76">
      <c r="A76" t="n">
        <v>8</v>
      </c>
      <c r="B76" t="inlineStr">
        <is>
          <t>이오테크닉스 (039030)</t>
        </is>
      </c>
      <c r="C76" s="5" t="n">
        <v>130255000000</v>
      </c>
      <c r="D76" s="6" t="n">
        <v>0.02323847108326368</v>
      </c>
      <c r="E76" s="7" t="n">
        <v>5605145000000</v>
      </c>
      <c r="H76" t="n">
        <v>8</v>
      </c>
      <c r="I76" t="inlineStr">
        <is>
          <t>대한항공 (003490)</t>
        </is>
      </c>
      <c r="J76" s="5" t="n">
        <v>-53214000000</v>
      </c>
      <c r="K76" s="6" t="n">
        <v>-0.00489058764526945</v>
      </c>
      <c r="L76" s="7" t="n">
        <v>10880901000000</v>
      </c>
    </row>
    <row r="77">
      <c r="A77" t="n">
        <v>9</v>
      </c>
      <c r="B77" t="inlineStr">
        <is>
          <t>DB하이텍 (000990)</t>
        </is>
      </c>
      <c r="C77" s="5" t="n">
        <v>128920000000</v>
      </c>
      <c r="D77" s="6" t="n">
        <v>0.0257240074986719</v>
      </c>
      <c r="E77" s="7" t="n">
        <v>5011660800000</v>
      </c>
      <c r="H77" t="n">
        <v>9</v>
      </c>
      <c r="I77" t="inlineStr">
        <is>
          <t>현대차 (005380)</t>
        </is>
      </c>
      <c r="J77" s="5" t="n">
        <v>-52950000000</v>
      </c>
      <c r="K77" s="6" t="n">
        <v>-0.0006647794797150796</v>
      </c>
      <c r="L77" s="7" t="n">
        <v>79650473000000</v>
      </c>
    </row>
    <row r="78">
      <c r="A78" t="n">
        <v>10</v>
      </c>
      <c r="B78" t="inlineStr">
        <is>
          <t>HPSP (403870)</t>
        </is>
      </c>
      <c r="C78" s="5" t="n">
        <v>118735000000</v>
      </c>
      <c r="D78" s="6" t="n">
        <v>0.02594801437100623</v>
      </c>
      <c r="E78" s="7" t="n">
        <v>4575880000000</v>
      </c>
      <c r="H78" t="n">
        <v>10</v>
      </c>
      <c r="I78" t="inlineStr">
        <is>
          <t>두산에너빌리티 (034020)</t>
        </is>
      </c>
      <c r="J78" s="5" t="n">
        <v>-49671000000</v>
      </c>
      <c r="K78" s="6" t="n">
        <v>-0.0008625468992619805</v>
      </c>
      <c r="L78" s="7" t="n">
        <v>57586433900000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가비아 (079940)</t>
        </is>
      </c>
      <c r="C83" s="5" t="n">
        <v>50235000000</v>
      </c>
      <c r="D83" s="6" t="n">
        <v>0.08818123890822725</v>
      </c>
      <c r="E83" s="7" t="n">
        <v>569679000000</v>
      </c>
      <c r="H83" t="n">
        <v>1</v>
      </c>
      <c r="I83" t="inlineStr">
        <is>
          <t>코다코 (046070)</t>
        </is>
      </c>
      <c r="J83" s="5" t="n">
        <v>-845000000</v>
      </c>
      <c r="K83" s="6" t="n">
        <v>-0.1461788502557697</v>
      </c>
      <c r="L83" s="7" t="n">
        <v>5780590000</v>
      </c>
    </row>
    <row r="84">
      <c r="A84" t="n">
        <v>2</v>
      </c>
      <c r="B84" t="inlineStr">
        <is>
          <t>테스 (095610)</t>
        </is>
      </c>
      <c r="C84" s="5" t="n">
        <v>147190000000</v>
      </c>
      <c r="D84" s="6" t="n">
        <v>0.04908191902000223</v>
      </c>
      <c r="E84" s="7" t="n">
        <v>2998864000000</v>
      </c>
      <c r="H84" t="n">
        <v>2</v>
      </c>
      <c r="I84" t="inlineStr">
        <is>
          <t>테크윙 (089030)</t>
        </is>
      </c>
      <c r="J84" s="5" t="n">
        <v>-57183000000</v>
      </c>
      <c r="K84" s="6" t="n">
        <v>-0.0313037697385287</v>
      </c>
      <c r="L84" s="7" t="n">
        <v>1826712900000</v>
      </c>
    </row>
    <row r="85">
      <c r="A85" t="n">
        <v>3</v>
      </c>
      <c r="B85" t="inlineStr">
        <is>
          <t>티에스이 (131290)</t>
        </is>
      </c>
      <c r="C85" s="5" t="n">
        <v>132365000000</v>
      </c>
      <c r="D85" s="6" t="n">
        <v>0.03904345957527831</v>
      </c>
      <c r="E85" s="7" t="n">
        <v>3390196500000</v>
      </c>
      <c r="H85" t="n">
        <v>3</v>
      </c>
      <c r="I85" t="inlineStr">
        <is>
          <t>태성 (323280)</t>
        </is>
      </c>
      <c r="J85" s="5" t="n">
        <v>-46888000000</v>
      </c>
      <c r="K85" s="6" t="n">
        <v>-0.03080138013674254</v>
      </c>
      <c r="L85" s="7" t="n">
        <v>1522269450000</v>
      </c>
    </row>
    <row r="86">
      <c r="A86" t="n">
        <v>4</v>
      </c>
      <c r="B86" t="inlineStr">
        <is>
          <t>제주반도체 (080220)</t>
        </is>
      </c>
      <c r="C86" s="5" t="n">
        <v>81628000000</v>
      </c>
      <c r="D86" s="6" t="n">
        <v>0.0300763116216566</v>
      </c>
      <c r="E86" s="7" t="n">
        <v>2714029600000</v>
      </c>
      <c r="H86" t="n">
        <v>4</v>
      </c>
      <c r="I86" t="inlineStr">
        <is>
          <t>고영 (098460)</t>
        </is>
      </c>
      <c r="J86" s="5" t="n">
        <v>-57114000000</v>
      </c>
      <c r="K86" s="6" t="n">
        <v>-0.02897576352968369</v>
      </c>
      <c r="L86" s="7" t="n">
        <v>1971095600000</v>
      </c>
    </row>
    <row r="87">
      <c r="A87" t="n">
        <v>5</v>
      </c>
      <c r="B87" t="inlineStr">
        <is>
          <t>하나마이크론 (067310)</t>
        </is>
      </c>
      <c r="C87" s="5" t="n">
        <v>64235000000</v>
      </c>
      <c r="D87" s="6" t="n">
        <v>0.0268356979328554</v>
      </c>
      <c r="E87" s="7" t="n">
        <v>2393640000000</v>
      </c>
      <c r="H87" t="n">
        <v>5</v>
      </c>
      <c r="I87" t="inlineStr">
        <is>
          <t>RFHIC (218410)</t>
        </is>
      </c>
      <c r="J87" s="5" t="n">
        <v>-36379000000</v>
      </c>
      <c r="K87" s="6" t="n">
        <v>-0.02663264895256432</v>
      </c>
      <c r="L87" s="7" t="n">
        <v>1365955000000</v>
      </c>
    </row>
    <row r="88">
      <c r="A88" t="n">
        <v>6</v>
      </c>
      <c r="B88" t="inlineStr">
        <is>
          <t>HPSP (403870)</t>
        </is>
      </c>
      <c r="C88" s="5" t="n">
        <v>118735000000</v>
      </c>
      <c r="D88" s="6" t="n">
        <v>0.02594801437100623</v>
      </c>
      <c r="E88" s="7" t="n">
        <v>4575880000000</v>
      </c>
      <c r="H88" t="n">
        <v>6</v>
      </c>
      <c r="I88" t="inlineStr">
        <is>
          <t>필옵틱스 (161580)</t>
        </is>
      </c>
      <c r="J88" s="5" t="n">
        <v>-19512000000</v>
      </c>
      <c r="K88" s="6" t="n">
        <v>-0.02433778328595997</v>
      </c>
      <c r="L88" s="7" t="n">
        <v>801716400000</v>
      </c>
    </row>
    <row r="89">
      <c r="A89" t="n">
        <v>7</v>
      </c>
      <c r="B89" t="inlineStr">
        <is>
          <t>파두 (440110)</t>
        </is>
      </c>
      <c r="C89" s="5" t="n">
        <v>102366000000</v>
      </c>
      <c r="D89" s="6" t="n">
        <v>0.0257602145934638</v>
      </c>
      <c r="E89" s="7" t="n">
        <v>3973802300000</v>
      </c>
      <c r="H89" t="n">
        <v>7</v>
      </c>
      <c r="I89" t="inlineStr">
        <is>
          <t>하나머티리얼즈 (166090)</t>
        </is>
      </c>
      <c r="J89" s="5" t="n">
        <v>-26314000000</v>
      </c>
      <c r="K89" s="6" t="n">
        <v>-0.02419155400901874</v>
      </c>
      <c r="L89" s="7" t="n">
        <v>1087735000000</v>
      </c>
    </row>
    <row r="90">
      <c r="A90" t="n">
        <v>8</v>
      </c>
      <c r="B90" t="inlineStr">
        <is>
          <t>DB하이텍 (000990)</t>
        </is>
      </c>
      <c r="C90" s="5" t="n">
        <v>128920000000</v>
      </c>
      <c r="D90" s="6" t="n">
        <v>0.0257240074986719</v>
      </c>
      <c r="E90" s="7" t="n">
        <v>5011660800000</v>
      </c>
      <c r="H90" t="n">
        <v>8</v>
      </c>
      <c r="I90" t="inlineStr">
        <is>
          <t>에스앤에스텍 (101490)</t>
        </is>
      </c>
      <c r="J90" s="5" t="n">
        <v>-22134000000</v>
      </c>
      <c r="K90" s="6" t="n">
        <v>-0.02385054777383034</v>
      </c>
      <c r="L90" s="7" t="n">
        <v>928029000000</v>
      </c>
    </row>
    <row r="91">
      <c r="A91" t="n">
        <v>9</v>
      </c>
      <c r="B91" t="inlineStr">
        <is>
          <t>원익IPS (240810)</t>
        </is>
      </c>
      <c r="C91" s="5" t="n">
        <v>138664000000</v>
      </c>
      <c r="D91" s="6" t="n">
        <v>0.02378023729611856</v>
      </c>
      <c r="E91" s="7" t="n">
        <v>5831060400000</v>
      </c>
      <c r="H91" t="n">
        <v>9</v>
      </c>
      <c r="I91" t="inlineStr">
        <is>
          <t>LX세미콘 (108320)</t>
        </is>
      </c>
      <c r="J91" s="5" t="n">
        <v>-13323000000</v>
      </c>
      <c r="K91" s="6" t="n">
        <v>-0.02196169371588627</v>
      </c>
      <c r="L91" s="7" t="n">
        <v>606647200000</v>
      </c>
    </row>
    <row r="92">
      <c r="A92" t="n">
        <v>10</v>
      </c>
      <c r="B92" t="inlineStr">
        <is>
          <t>이오테크닉스 (039030)</t>
        </is>
      </c>
      <c r="C92" s="5" t="n">
        <v>130255000000</v>
      </c>
      <c r="D92" s="6" t="n">
        <v>0.02323847108326368</v>
      </c>
      <c r="E92" s="7" t="n">
        <v>5605145000000</v>
      </c>
      <c r="H92" t="n">
        <v>10</v>
      </c>
      <c r="I92" t="inlineStr">
        <is>
          <t>가온칩스 (399720)</t>
        </is>
      </c>
      <c r="J92" s="5" t="n">
        <v>-11497000000</v>
      </c>
      <c r="K92" s="6" t="n">
        <v>-0.02196050776009888</v>
      </c>
      <c r="L92" s="7" t="n">
        <v>523530700000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269000</v>
      </c>
      <c r="D2" s="10" t="n">
        <v>-500</v>
      </c>
      <c r="E2" s="11" t="n">
        <v>-0.0019</v>
      </c>
      <c r="F2" s="9" t="n">
        <v>1572648782000000</v>
      </c>
      <c r="G2" s="10" t="n">
        <v>-1551584000000</v>
      </c>
      <c r="H2" s="10" t="n">
        <v>-5769453</v>
      </c>
      <c r="I2" s="12" t="n">
        <v>-0.0009866055394941958</v>
      </c>
      <c r="J2" s="10" t="n">
        <v>1152626000000</v>
      </c>
      <c r="K2" s="10" t="n">
        <v>4266985</v>
      </c>
      <c r="L2" s="12" t="n">
        <v>0.0007329201619538723</v>
      </c>
      <c r="M2" s="10" t="n">
        <v>51205000000</v>
      </c>
      <c r="N2" s="10" t="n">
        <v>190607</v>
      </c>
      <c r="O2" s="12" t="n">
        <v>3.255971745635447e-05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1853000</v>
      </c>
      <c r="D3" s="5" t="n">
        <v>-3000</v>
      </c>
      <c r="E3" s="13" t="n">
        <v>-0.0016</v>
      </c>
      <c r="F3" s="7" t="n">
        <v>1353601676000000</v>
      </c>
      <c r="G3" s="5" t="n">
        <v>-1769096000000</v>
      </c>
      <c r="H3" s="5" t="n">
        <v>-956724</v>
      </c>
      <c r="I3" s="6" t="n">
        <v>-0.001306954646530742</v>
      </c>
      <c r="J3" s="5" t="n">
        <v>533202000000</v>
      </c>
      <c r="K3" s="5" t="n">
        <v>287228</v>
      </c>
      <c r="L3" s="6" t="n">
        <v>0.0003939135193564876</v>
      </c>
      <c r="M3" s="5" t="n">
        <v>108664000000</v>
      </c>
      <c r="N3" s="5" t="n">
        <v>58699</v>
      </c>
      <c r="O3" s="6" t="n">
        <v>8.027767837958854e-05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203000</v>
      </c>
      <c r="D4" s="10" t="n">
        <v>5500</v>
      </c>
      <c r="E4" s="11" t="n">
        <v>0.0278</v>
      </c>
      <c r="F4" s="9" t="n">
        <v>162881313000000</v>
      </c>
      <c r="G4" s="10" t="n">
        <v>142357000000</v>
      </c>
      <c r="H4" s="10" t="n">
        <v>709243</v>
      </c>
      <c r="I4" s="12" t="n">
        <v>0.0008739922178795305</v>
      </c>
      <c r="J4" s="10" t="n">
        <v>38101000000</v>
      </c>
      <c r="K4" s="10" t="n">
        <v>190129</v>
      </c>
      <c r="L4" s="12" t="n">
        <v>0.0002339187921452966</v>
      </c>
      <c r="M4" s="10" t="n">
        <v>-12797000000</v>
      </c>
      <c r="N4" s="10" t="n">
        <v>-63758</v>
      </c>
      <c r="O4" s="12" t="n">
        <v>-7.85664098864429e-05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1135000</v>
      </c>
      <c r="D5" s="5" t="n">
        <v>-3000</v>
      </c>
      <c r="E5" s="13" t="n">
        <v>-0.0026</v>
      </c>
      <c r="F5" s="7" t="n">
        <v>149732605000000</v>
      </c>
      <c r="G5" s="5" t="n">
        <v>131239000000</v>
      </c>
      <c r="H5" s="5" t="n">
        <v>115628</v>
      </c>
      <c r="I5" s="6" t="n">
        <v>0.0008764891253979051</v>
      </c>
      <c r="J5" s="5" t="n">
        <v>-143708000000</v>
      </c>
      <c r="K5" s="5" t="n">
        <v>-127630</v>
      </c>
      <c r="L5" s="6" t="n">
        <v>-0.0009597642410615911</v>
      </c>
      <c r="M5" s="5" t="n">
        <v>-23464000000</v>
      </c>
      <c r="N5" s="5" t="n">
        <v>-20915</v>
      </c>
      <c r="O5" s="6" t="n">
        <v>-0.0001567060160343834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1400000</v>
      </c>
      <c r="D6" s="10" t="n">
        <v>-4000</v>
      </c>
      <c r="E6" s="11" t="n">
        <v>-0.0028</v>
      </c>
      <c r="F6" s="9" t="n">
        <v>104570200000000</v>
      </c>
      <c r="G6" s="10" t="n">
        <v>-16996000000</v>
      </c>
      <c r="H6" s="10" t="n">
        <v>-13199</v>
      </c>
      <c r="I6" s="12" t="n">
        <v>-0.0001625319641733496</v>
      </c>
      <c r="J6" s="10" t="n">
        <v>-72532000000</v>
      </c>
      <c r="K6" s="10" t="n">
        <v>-53638</v>
      </c>
      <c r="L6" s="12" t="n">
        <v>-0.0006936201709473635</v>
      </c>
      <c r="M6" s="10" t="n">
        <v>-28674000000</v>
      </c>
      <c r="N6" s="10" t="n">
        <v>-20649</v>
      </c>
      <c r="O6" s="12" t="n">
        <v>-0.000274208139603826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365000</v>
      </c>
      <c r="D7" s="5" t="n">
        <v>-6000</v>
      </c>
      <c r="E7" s="13" t="n">
        <v>-0.0162</v>
      </c>
      <c r="F7" s="7" t="n">
        <v>85410000000000</v>
      </c>
      <c r="G7" s="5" t="n">
        <v>12590000000</v>
      </c>
      <c r="H7" s="5" t="n">
        <v>34301</v>
      </c>
      <c r="I7" s="6" t="n">
        <v>0.0001474066268586817</v>
      </c>
      <c r="J7" s="5" t="n">
        <v>-14568000000</v>
      </c>
      <c r="K7" s="5" t="n">
        <v>-40486</v>
      </c>
      <c r="L7" s="6" t="n">
        <v>-0.0001705655075518089</v>
      </c>
      <c r="M7" s="5" t="n">
        <v>-6949000000</v>
      </c>
      <c r="N7" s="5" t="n">
        <v>-19420</v>
      </c>
      <c r="O7" s="6" t="n">
        <v>-8.13604964289896e-05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389000</v>
      </c>
      <c r="D8" s="10" t="n">
        <v>1000</v>
      </c>
      <c r="E8" s="11" t="n">
        <v>0.0026</v>
      </c>
      <c r="F8" s="9" t="n">
        <v>79650473000000</v>
      </c>
      <c r="G8" s="10" t="n">
        <v>48815000000</v>
      </c>
      <c r="H8" s="10" t="n">
        <v>125711</v>
      </c>
      <c r="I8" s="12" t="n">
        <v>0.0006128651615163667</v>
      </c>
      <c r="J8" s="10" t="n">
        <v>-52950000000</v>
      </c>
      <c r="K8" s="10" t="n">
        <v>-137257</v>
      </c>
      <c r="L8" s="12" t="n">
        <v>-0.0006647794797150796</v>
      </c>
      <c r="M8" s="10" t="n">
        <v>-15606000000</v>
      </c>
      <c r="N8" s="10" t="n">
        <v>-40492</v>
      </c>
      <c r="O8" s="12" t="n">
        <v>-0.0001959310398571017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1423000</v>
      </c>
      <c r="D9" s="5" t="n">
        <v>-29000</v>
      </c>
      <c r="E9" s="13" t="n">
        <v>-0.02</v>
      </c>
      <c r="F9" s="7" t="n">
        <v>65870670000000</v>
      </c>
      <c r="G9" s="5" t="n">
        <v>29416000000</v>
      </c>
      <c r="H9" s="5" t="n">
        <v>20674</v>
      </c>
      <c r="I9" s="6" t="n">
        <v>0.0004465720479236055</v>
      </c>
      <c r="J9" s="5" t="n">
        <v>-39331000000</v>
      </c>
      <c r="K9" s="5" t="n">
        <v>-27651</v>
      </c>
      <c r="L9" s="6" t="n">
        <v>-0.0005970942757983182</v>
      </c>
      <c r="M9" s="5" t="n">
        <v>-16441000000</v>
      </c>
      <c r="N9" s="5" t="n">
        <v>-11581</v>
      </c>
      <c r="O9" s="6" t="n">
        <v>-0.0002495951536548816</v>
      </c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309500</v>
      </c>
      <c r="D10" s="10" t="n">
        <v>6000</v>
      </c>
      <c r="E10" s="11" t="n">
        <v>0.0198</v>
      </c>
      <c r="F10" s="9" t="n">
        <v>61900000000000</v>
      </c>
      <c r="G10" s="10" t="n">
        <v>36100000000</v>
      </c>
      <c r="H10" s="10" t="n">
        <v>117233</v>
      </c>
      <c r="I10" s="12" t="n">
        <v>0.0005831987075928918</v>
      </c>
      <c r="J10" s="10" t="n">
        <v>-23892000000</v>
      </c>
      <c r="K10" s="10" t="n">
        <v>-77827</v>
      </c>
      <c r="L10" s="12" t="n">
        <v>-0.0003859773828756058</v>
      </c>
      <c r="M10" s="10" t="n">
        <v>-1148000000</v>
      </c>
      <c r="N10" s="10" t="n">
        <v>-3672</v>
      </c>
      <c r="O10" s="12" t="n">
        <v>-1.854604200323102e-05</v>
      </c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379500</v>
      </c>
      <c r="D11" s="5" t="n">
        <v>3500</v>
      </c>
      <c r="E11" s="13" t="n">
        <v>0.009300000000000001</v>
      </c>
      <c r="F11" s="7" t="n">
        <v>61542376500000</v>
      </c>
      <c r="G11" s="5" t="n">
        <v>24989000000</v>
      </c>
      <c r="H11" s="5" t="n">
        <v>66638</v>
      </c>
      <c r="I11" s="6" t="n">
        <v>0.0004060454181518323</v>
      </c>
      <c r="J11" s="5" t="n">
        <v>-24742000000</v>
      </c>
      <c r="K11" s="5" t="n">
        <v>-66800</v>
      </c>
      <c r="L11" s="6" t="n">
        <v>-0.0004020319234828379</v>
      </c>
      <c r="M11" s="5" t="n">
        <v>-9810000000</v>
      </c>
      <c r="N11" s="5" t="n">
        <v>-26360</v>
      </c>
      <c r="O11" s="6" t="n">
        <v>-0.0001594023591207921</v>
      </c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173400</v>
      </c>
      <c r="D12" s="10" t="n">
        <v>1400</v>
      </c>
      <c r="E12" s="11" t="n">
        <v>0.008100000000000001</v>
      </c>
      <c r="F12" s="9" t="n">
        <v>61502725800000</v>
      </c>
      <c r="G12" s="10" t="n">
        <v>42689000000</v>
      </c>
      <c r="H12" s="10" t="n">
        <v>246150</v>
      </c>
      <c r="I12" s="12" t="n">
        <v>0.0006940993174647228</v>
      </c>
      <c r="J12" s="10" t="n">
        <v>-42050000000</v>
      </c>
      <c r="K12" s="10" t="n">
        <v>-242616</v>
      </c>
      <c r="L12" s="12" t="n">
        <v>-0.0006837095340577571</v>
      </c>
      <c r="M12" s="10" t="n">
        <v>-19000000</v>
      </c>
      <c r="N12" s="10" t="n">
        <v>40</v>
      </c>
      <c r="O12" s="12" t="n">
        <v>-3.089293970772267e-07</v>
      </c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89900</v>
      </c>
      <c r="D13" s="5" t="n">
        <v>-1800</v>
      </c>
      <c r="E13" s="13" t="n">
        <v>-0.0196</v>
      </c>
      <c r="F13" s="7" t="n">
        <v>57586433900000</v>
      </c>
      <c r="G13" s="5" t="n">
        <v>-11416000000</v>
      </c>
      <c r="H13" s="5" t="n">
        <v>-131217</v>
      </c>
      <c r="I13" s="6" t="n">
        <v>-0.00019824113470586</v>
      </c>
      <c r="J13" s="5" t="n">
        <v>-49671000000</v>
      </c>
      <c r="K13" s="5" t="n">
        <v>-558039</v>
      </c>
      <c r="L13" s="6" t="n">
        <v>-0.0008625468992619805</v>
      </c>
      <c r="M13" s="5" t="n">
        <v>-9544000000</v>
      </c>
      <c r="N13" s="5" t="n">
        <v>-107002</v>
      </c>
      <c r="O13" s="6" t="n">
        <v>-0.0001657334784191247</v>
      </c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1067000</v>
      </c>
      <c r="D14" s="10" t="n">
        <v>20000</v>
      </c>
      <c r="E14" s="11" t="n">
        <v>0.0191</v>
      </c>
      <c r="F14" s="9" t="n">
        <v>55017721000000</v>
      </c>
      <c r="G14" s="10" t="n">
        <v>61682000000</v>
      </c>
      <c r="H14" s="10" t="n">
        <v>58222</v>
      </c>
      <c r="I14" s="12" t="n">
        <v>0.001121129681107656</v>
      </c>
      <c r="J14" s="10" t="n">
        <v>-47500000000</v>
      </c>
      <c r="K14" s="10" t="n">
        <v>-44933</v>
      </c>
      <c r="L14" s="12" t="n">
        <v>-0.0008633581896276655</v>
      </c>
      <c r="M14" s="10" t="n">
        <v>-10927000000</v>
      </c>
      <c r="N14" s="10" t="n">
        <v>-10332</v>
      </c>
      <c r="O14" s="12" t="n">
        <v>-0.0001986087355381369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110300</v>
      </c>
      <c r="D15" s="5" t="n">
        <v>-300</v>
      </c>
      <c r="E15" s="13" t="n">
        <v>-0.0027</v>
      </c>
      <c r="F15" s="7" t="n">
        <v>51780335000000</v>
      </c>
      <c r="G15" s="5" t="n">
        <v>18904000000</v>
      </c>
      <c r="H15" s="5" t="n">
        <v>171615</v>
      </c>
      <c r="I15" s="6" t="n">
        <v>0.0003650806816912251</v>
      </c>
      <c r="J15" s="5" t="n">
        <v>-18700000000</v>
      </c>
      <c r="K15" s="5" t="n">
        <v>-170025</v>
      </c>
      <c r="L15" s="6" t="n">
        <v>-0.0003611409621046291</v>
      </c>
      <c r="M15" s="5" t="n">
        <v>-10376000000</v>
      </c>
      <c r="N15" s="5" t="n">
        <v>-94480</v>
      </c>
      <c r="O15" s="6" t="n">
        <v>-0.0002003849530907825</v>
      </c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127000</v>
      </c>
      <c r="D16" s="10" t="n">
        <v>200</v>
      </c>
      <c r="E16" s="11" t="n">
        <v>0.0016</v>
      </c>
      <c r="F16" s="9" t="n">
        <v>49582324000000</v>
      </c>
      <c r="G16" s="10" t="n">
        <v>14331000000</v>
      </c>
      <c r="H16" s="10" t="n">
        <v>113446</v>
      </c>
      <c r="I16" s="12" t="n">
        <v>0.0002890344551013785</v>
      </c>
      <c r="J16" s="10" t="n">
        <v>-12282000000</v>
      </c>
      <c r="K16" s="10" t="n">
        <v>-97628</v>
      </c>
      <c r="L16" s="12" t="n">
        <v>-0.0002477092441249829</v>
      </c>
      <c r="M16" s="10" t="n">
        <v>-10917000000</v>
      </c>
      <c r="N16" s="10" t="n">
        <v>-86248</v>
      </c>
      <c r="O16" s="12" t="n">
        <v>-0.0002201792719518351</v>
      </c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453500</v>
      </c>
      <c r="D17" s="5" t="n">
        <v>-10000</v>
      </c>
      <c r="E17" s="13" t="n">
        <v>-0.0216</v>
      </c>
      <c r="F17" s="7" t="n">
        <v>47599813500000</v>
      </c>
      <c r="G17" s="5" t="n">
        <v>-66111000000</v>
      </c>
      <c r="H17" s="5" t="n">
        <v>-138563</v>
      </c>
      <c r="I17" s="6" t="n">
        <v>-0.001388891996394061</v>
      </c>
      <c r="J17" s="5" t="n">
        <v>41742000000</v>
      </c>
      <c r="K17" s="5" t="n">
        <v>85669</v>
      </c>
      <c r="L17" s="6" t="n">
        <v>0.0008769362090042642</v>
      </c>
      <c r="M17" s="5" t="n">
        <v>13646000000</v>
      </c>
      <c r="N17" s="5" t="n">
        <v>27951</v>
      </c>
      <c r="O17" s="6" t="n">
        <v>0.0002866817955074551</v>
      </c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561000</v>
      </c>
      <c r="D18" s="10" t="n">
        <v>-13000</v>
      </c>
      <c r="E18" s="11" t="n">
        <v>-0.0226</v>
      </c>
      <c r="F18" s="9" t="n">
        <v>45208185000000</v>
      </c>
      <c r="G18" s="10" t="n">
        <v>36566000000</v>
      </c>
      <c r="H18" s="10" t="n">
        <v>64962</v>
      </c>
      <c r="I18" s="12" t="n">
        <v>0.0008088358335996015</v>
      </c>
      <c r="J18" s="10" t="n">
        <v>-69766000000</v>
      </c>
      <c r="K18" s="10" t="n">
        <v>-124512</v>
      </c>
      <c r="L18" s="12" t="n">
        <v>-0.001543216123363501</v>
      </c>
      <c r="M18" s="10" t="n">
        <v>12422000000</v>
      </c>
      <c r="N18" s="10" t="n">
        <v>21853</v>
      </c>
      <c r="O18" s="12" t="n">
        <v>0.0002747732517905773</v>
      </c>
    </row>
    <row r="19">
      <c r="A19" t="inlineStr">
        <is>
          <t>SK (034730)</t>
        </is>
      </c>
      <c r="B19" t="inlineStr">
        <is>
          <t>기타 금융업</t>
        </is>
      </c>
      <c r="C19" s="7" t="n">
        <v>612000</v>
      </c>
      <c r="D19" s="5" t="n">
        <v>10000</v>
      </c>
      <c r="E19" s="13" t="n">
        <v>0.0166</v>
      </c>
      <c r="F19" s="7" t="n">
        <v>44371224000000</v>
      </c>
      <c r="G19" s="5" t="n">
        <v>39394000000</v>
      </c>
      <c r="H19" s="5" t="n">
        <v>64888</v>
      </c>
      <c r="I19" s="6" t="n">
        <v>0.0008878276605576623</v>
      </c>
      <c r="J19" s="5" t="n">
        <v>-26594000000</v>
      </c>
      <c r="K19" s="5" t="n">
        <v>-43896</v>
      </c>
      <c r="L19" s="6" t="n">
        <v>-0.0005993524091199287</v>
      </c>
      <c r="M19" s="5" t="n">
        <v>3571000000</v>
      </c>
      <c r="N19" s="5" t="n">
        <v>5926</v>
      </c>
      <c r="O19" s="6" t="n">
        <v>8.048008772532397e-05</v>
      </c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180800</v>
      </c>
      <c r="D20" s="10" t="n">
        <v>-2300</v>
      </c>
      <c r="E20" s="11" t="n">
        <v>-0.0126</v>
      </c>
      <c r="F20" s="9" t="n">
        <v>42057153600000</v>
      </c>
      <c r="G20" s="10" t="n">
        <v>35135000000</v>
      </c>
      <c r="H20" s="10" t="n">
        <v>194237</v>
      </c>
      <c r="I20" s="12" t="n">
        <v>0.0008354107920418085</v>
      </c>
      <c r="J20" s="10" t="n">
        <v>-58566000000</v>
      </c>
      <c r="K20" s="10" t="n">
        <v>-323786</v>
      </c>
      <c r="L20" s="12" t="n">
        <v>-0.001392533611689784</v>
      </c>
      <c r="M20" s="10" t="n">
        <v>-15956000000</v>
      </c>
      <c r="N20" s="10" t="n">
        <v>-88332</v>
      </c>
      <c r="O20" s="12" t="n">
        <v>-0.0003793884900475053</v>
      </c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415500</v>
      </c>
      <c r="D21" s="5" t="n">
        <v>-2000</v>
      </c>
      <c r="E21" s="13" t="n">
        <v>-0.0048</v>
      </c>
      <c r="F21" s="7" t="n">
        <v>37320210000000</v>
      </c>
      <c r="G21" s="5" t="n">
        <v>70128000000</v>
      </c>
      <c r="H21" s="5" t="n">
        <v>168918</v>
      </c>
      <c r="I21" s="6" t="n">
        <v>0.001879089104804073</v>
      </c>
      <c r="J21" s="5" t="n">
        <v>-85702000000</v>
      </c>
      <c r="K21" s="5" t="n">
        <v>-206446</v>
      </c>
      <c r="L21" s="6" t="n">
        <v>-0.002296396510094664</v>
      </c>
      <c r="M21" s="5" t="n">
        <v>-24396000000</v>
      </c>
      <c r="N21" s="5" t="n">
        <v>-58702</v>
      </c>
      <c r="O21" s="6" t="n">
        <v>-0.0006536940708532991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135300</v>
      </c>
      <c r="D22" s="10" t="n">
        <v>1300</v>
      </c>
      <c r="E22" s="11" t="n">
        <v>0.0097</v>
      </c>
      <c r="F22" s="9" t="n">
        <v>37121855100000</v>
      </c>
      <c r="G22" s="10" t="n">
        <v>43161000000</v>
      </c>
      <c r="H22" s="10" t="n">
        <v>319417</v>
      </c>
      <c r="I22" s="12" t="n">
        <v>0.001162684350869092</v>
      </c>
      <c r="J22" s="10" t="n">
        <v>-41008000000</v>
      </c>
      <c r="K22" s="10" t="n">
        <v>-303496</v>
      </c>
      <c r="L22" s="12" t="n">
        <v>-0.001104686171785634</v>
      </c>
      <c r="M22" s="10" t="n">
        <v>-4855000000</v>
      </c>
      <c r="N22" s="10" t="n">
        <v>-35986</v>
      </c>
      <c r="O22" s="12" t="n">
        <v>-0.0001307854897585654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206500</v>
      </c>
      <c r="D23" s="5" t="n">
        <v>2000</v>
      </c>
      <c r="E23" s="13" t="n">
        <v>0.0098</v>
      </c>
      <c r="F23" s="7" t="n">
        <v>33635546000000</v>
      </c>
      <c r="G23" s="5" t="n">
        <v>-17380000000</v>
      </c>
      <c r="H23" s="5" t="n">
        <v>-84434</v>
      </c>
      <c r="I23" s="6" t="n">
        <v>-0.0005167152630731786</v>
      </c>
      <c r="J23" s="5" t="n">
        <v>17952000000</v>
      </c>
      <c r="K23" s="5" t="n">
        <v>87096</v>
      </c>
      <c r="L23" s="6" t="n">
        <v>0.0005337210818578655</v>
      </c>
      <c r="M23" s="5" t="n">
        <v>5625000000</v>
      </c>
      <c r="N23" s="5" t="n">
        <v>27237</v>
      </c>
      <c r="O23" s="6" t="n">
        <v>0.0001672337948668947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208000</v>
      </c>
      <c r="D24" s="10" t="n">
        <v>-2000</v>
      </c>
      <c r="E24" s="11" t="n">
        <v>-0.0095</v>
      </c>
      <c r="F24" s="9" t="n">
        <v>31631808000000</v>
      </c>
      <c r="G24" s="10" t="n">
        <v>-3450000000</v>
      </c>
      <c r="H24" s="10" t="n">
        <v>-17308</v>
      </c>
      <c r="I24" s="12" t="n">
        <v>-0.0001090674298478291</v>
      </c>
      <c r="J24" s="10" t="n">
        <v>-46632000000</v>
      </c>
      <c r="K24" s="10" t="n">
        <v>-224942</v>
      </c>
      <c r="L24" s="12" t="n">
        <v>-0.001474212286569266</v>
      </c>
      <c r="M24" s="10" t="n">
        <v>-14657000000</v>
      </c>
      <c r="N24" s="10" t="n">
        <v>-70718</v>
      </c>
      <c r="O24" s="12" t="n">
        <v>-0.0004633627012404729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206000</v>
      </c>
      <c r="D25" s="5" t="n">
        <v>-5500</v>
      </c>
      <c r="E25" s="13" t="n">
        <v>-0.026</v>
      </c>
      <c r="F25" s="7" t="n">
        <v>30900000000000</v>
      </c>
      <c r="G25" s="5" t="n">
        <v>15294000000</v>
      </c>
      <c r="H25" s="5" t="n">
        <v>73526</v>
      </c>
      <c r="I25" s="6" t="n">
        <v>0.0004949514563106797</v>
      </c>
      <c r="J25" s="5" t="n">
        <v>-30063000000</v>
      </c>
      <c r="K25" s="5" t="n">
        <v>-146639</v>
      </c>
      <c r="L25" s="6" t="n">
        <v>-0.0009729126213592233</v>
      </c>
      <c r="M25" s="5" t="n">
        <v>-8134000000</v>
      </c>
      <c r="N25" s="5" t="n">
        <v>-39701</v>
      </c>
      <c r="O25" s="6" t="n">
        <v>-0.0002632362459546926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647000</v>
      </c>
      <c r="D26" s="10" t="n">
        <v>6000</v>
      </c>
      <c r="E26" s="11" t="n">
        <v>0.009399999999999999</v>
      </c>
      <c r="F26" s="9" t="n">
        <v>28886609000000</v>
      </c>
      <c r="G26" s="10" t="n">
        <v>-1003000000</v>
      </c>
      <c r="H26" s="10" t="n">
        <v>-1559</v>
      </c>
      <c r="I26" s="12" t="n">
        <v>-3.472197100047292e-05</v>
      </c>
      <c r="J26" s="10" t="n">
        <v>3793000000</v>
      </c>
      <c r="K26" s="10" t="n">
        <v>5864</v>
      </c>
      <c r="L26" s="12" t="n">
        <v>0.0001313065164554275</v>
      </c>
      <c r="M26" s="10" t="n">
        <v>5722000000</v>
      </c>
      <c r="N26" s="10" t="n">
        <v>8870</v>
      </c>
      <c r="O26" s="12" t="n">
        <v>0.0001980848634742832</v>
      </c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2891000</v>
      </c>
      <c r="D27" s="5" t="n">
        <v>-40000</v>
      </c>
      <c r="E27" s="13" t="n">
        <v>-0.0136</v>
      </c>
      <c r="F27" s="7" t="n">
        <v>26955684000000</v>
      </c>
      <c r="G27" s="5" t="n">
        <v>8374000000</v>
      </c>
      <c r="H27" s="5" t="n">
        <v>2862</v>
      </c>
      <c r="I27" s="6" t="n">
        <v>0.0003106580415470073</v>
      </c>
      <c r="J27" s="5" t="n">
        <v>-19984000000</v>
      </c>
      <c r="K27" s="5" t="n">
        <v>-6959</v>
      </c>
      <c r="L27" s="6" t="n">
        <v>-0.0007413649751941001</v>
      </c>
      <c r="M27" s="5" t="n">
        <v>-449000000</v>
      </c>
      <c r="N27" s="5" t="n">
        <v>-157</v>
      </c>
      <c r="O27" s="6" t="n">
        <v>-1.665696926852237e-05</v>
      </c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746000</v>
      </c>
      <c r="D28" s="10" t="n">
        <v>-5000</v>
      </c>
      <c r="E28" s="11" t="n">
        <v>-0.0067</v>
      </c>
      <c r="F28" s="9" t="n">
        <v>26891062000000</v>
      </c>
      <c r="G28" s="10" t="n">
        <v>43187000000</v>
      </c>
      <c r="H28" s="10" t="n">
        <v>58118</v>
      </c>
      <c r="I28" s="12" t="n">
        <v>0.001605998305310515</v>
      </c>
      <c r="J28" s="10" t="n">
        <v>-42883000000</v>
      </c>
      <c r="K28" s="10" t="n">
        <v>-57824</v>
      </c>
      <c r="L28" s="12" t="n">
        <v>-0.001594693433825708</v>
      </c>
      <c r="M28" s="10" t="n">
        <v>-3838000000</v>
      </c>
      <c r="N28" s="10" t="n">
        <v>-5201</v>
      </c>
      <c r="O28" s="12" t="n">
        <v>-0.0001427240024956991</v>
      </c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339000</v>
      </c>
      <c r="D29" s="5" t="n">
        <v>2000</v>
      </c>
      <c r="E29" s="13" t="n">
        <v>0.0059</v>
      </c>
      <c r="F29" s="7" t="n">
        <v>26862699000000</v>
      </c>
      <c r="G29" s="5" t="n">
        <v>18999000000</v>
      </c>
      <c r="H29" s="5" t="n">
        <v>56189</v>
      </c>
      <c r="I29" s="6" t="n">
        <v>0.0007072632575006704</v>
      </c>
      <c r="J29" s="5" t="n">
        <v>-3682000000</v>
      </c>
      <c r="K29" s="5" t="n">
        <v>-11097</v>
      </c>
      <c r="L29" s="6" t="n">
        <v>-0.0001370673885003141</v>
      </c>
      <c r="M29" s="5" t="n">
        <v>6348000000</v>
      </c>
      <c r="N29" s="5" t="n">
        <v>18725</v>
      </c>
      <c r="O29" s="6" t="n">
        <v>0.0002363128142857127</v>
      </c>
    </row>
    <row r="30">
      <c r="A30" s="8" t="inlineStr">
        <is>
          <t>한화오션 (042660)</t>
        </is>
      </c>
      <c r="B30" s="8" t="inlineStr">
        <is>
          <t>선박 및 보트 건조업</t>
        </is>
      </c>
      <c r="C30" s="9" t="n">
        <v>85500</v>
      </c>
      <c r="D30" s="10" t="n">
        <v>-2600</v>
      </c>
      <c r="E30" s="11" t="n">
        <v>-0.0295</v>
      </c>
      <c r="F30" s="9" t="n">
        <v>26198311500000</v>
      </c>
      <c r="G30" s="10" t="n">
        <v>-12024000000</v>
      </c>
      <c r="H30" s="10" t="n">
        <v>-141019</v>
      </c>
      <c r="I30" s="12" t="n">
        <v>-0.0004589608761618091</v>
      </c>
      <c r="J30" s="10" t="n">
        <v>-16697000000</v>
      </c>
      <c r="K30" s="10" t="n">
        <v>-195447</v>
      </c>
      <c r="L30" s="12" t="n">
        <v>-0.0006373311501391989</v>
      </c>
      <c r="M30" s="10" t="n">
        <v>-9850000000</v>
      </c>
      <c r="N30" s="10" t="n">
        <v>-115105</v>
      </c>
      <c r="O30" s="12" t="n">
        <v>-0.000375978428991502</v>
      </c>
    </row>
    <row r="31">
      <c r="A31" t="inlineStr">
        <is>
          <t>SK이노베이션 (096770)</t>
        </is>
      </c>
      <c r="B31" t="inlineStr">
        <is>
          <t>석유 정제품 제조업</t>
        </is>
      </c>
      <c r="C31" s="7" t="n">
        <v>153100</v>
      </c>
      <c r="D31" s="5" t="n">
        <v>-400</v>
      </c>
      <c r="E31" s="13" t="n">
        <v>-0.0026</v>
      </c>
      <c r="F31" s="7" t="n">
        <v>25881861200000</v>
      </c>
      <c r="G31" s="5" t="n">
        <v>52215000000</v>
      </c>
      <c r="H31" s="5" t="n">
        <v>333369</v>
      </c>
      <c r="I31" s="6" t="n">
        <v>0.002017436056723772</v>
      </c>
      <c r="J31" s="5" t="n">
        <v>1203000000</v>
      </c>
      <c r="K31" s="5" t="n">
        <v>8027</v>
      </c>
      <c r="L31" s="6" t="n">
        <v>4.648042854043278e-05</v>
      </c>
      <c r="M31" s="5" t="n">
        <v>5107000000</v>
      </c>
      <c r="N31" s="5" t="n">
        <v>32614</v>
      </c>
      <c r="O31" s="6" t="n">
        <v>0.0001973196579850293</v>
      </c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1224000</v>
      </c>
      <c r="D32" s="10" t="n">
        <v>-3000</v>
      </c>
      <c r="E32" s="11" t="n">
        <v>-0.0024</v>
      </c>
      <c r="F32" s="9" t="n">
        <v>25547328000000</v>
      </c>
      <c r="G32" s="10" t="n">
        <v>4889000000</v>
      </c>
      <c r="H32" s="10" t="n">
        <v>4025</v>
      </c>
      <c r="I32" s="12" t="n">
        <v>0.00019137030690646</v>
      </c>
      <c r="J32" s="10" t="n">
        <v>-5223000000</v>
      </c>
      <c r="K32" s="10" t="n">
        <v>-4332</v>
      </c>
      <c r="L32" s="12" t="n">
        <v>-0.0002044440811970629</v>
      </c>
      <c r="M32" s="10" t="n">
        <v>-4052000000</v>
      </c>
      <c r="N32" s="10" t="n">
        <v>-3336</v>
      </c>
      <c r="O32" s="12" t="n">
        <v>-0.0001586075851063563</v>
      </c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34000</v>
      </c>
      <c r="D33" s="5" t="n">
        <v>500</v>
      </c>
      <c r="E33" s="13" t="n">
        <v>0.0149</v>
      </c>
      <c r="F33" s="7" t="n">
        <v>25050724000000</v>
      </c>
      <c r="G33" s="5" t="n">
        <v>36996000000</v>
      </c>
      <c r="H33" s="5" t="n">
        <v>1089494</v>
      </c>
      <c r="I33" s="6" t="n">
        <v>0.001476843543523932</v>
      </c>
      <c r="J33" s="5" t="n">
        <v>-21020000000</v>
      </c>
      <c r="K33" s="5" t="n">
        <v>-618984</v>
      </c>
      <c r="L33" s="6" t="n">
        <v>-0.0008390975047268095</v>
      </c>
      <c r="M33" s="5" t="n">
        <v>307000000</v>
      </c>
      <c r="N33" s="5" t="n">
        <v>9306</v>
      </c>
      <c r="O33" s="6" t="n">
        <v>1.225513482165226e-05</v>
      </c>
    </row>
    <row r="34">
      <c r="A34" s="8" t="inlineStr">
        <is>
          <t>HD한국조선해양 (009540)</t>
        </is>
      </c>
      <c r="B34" s="8" t="inlineStr">
        <is>
          <t>기타 금융업</t>
        </is>
      </c>
      <c r="C34" s="9" t="n">
        <v>351500</v>
      </c>
      <c r="D34" s="10" t="n">
        <v>-4500</v>
      </c>
      <c r="E34" s="11" t="n">
        <v>-0.0126</v>
      </c>
      <c r="F34" s="9" t="n">
        <v>24876709500000</v>
      </c>
      <c r="G34" s="10" t="n">
        <v>37572000000</v>
      </c>
      <c r="H34" s="10" t="n">
        <v>106753</v>
      </c>
      <c r="I34" s="12" t="n">
        <v>0.001510328365574233</v>
      </c>
      <c r="J34" s="10" t="n">
        <v>-38472000000</v>
      </c>
      <c r="K34" s="10" t="n">
        <v>-109397</v>
      </c>
      <c r="L34" s="12" t="n">
        <v>-0.00154650678378505</v>
      </c>
      <c r="M34" s="10" t="n">
        <v>-2046000000</v>
      </c>
      <c r="N34" s="10" t="n">
        <v>-5877</v>
      </c>
      <c r="O34" s="12" t="n">
        <v>-8.224560406592359e-05</v>
      </c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253000</v>
      </c>
      <c r="D35" s="5" t="n">
        <v>2500</v>
      </c>
      <c r="E35" s="13" t="n">
        <v>0.01</v>
      </c>
      <c r="F35" s="7" t="n">
        <v>24113936000000</v>
      </c>
      <c r="G35" s="5" t="n">
        <v>-256059000000</v>
      </c>
      <c r="H35" s="5" t="n">
        <v>-994249</v>
      </c>
      <c r="I35" s="6" t="n">
        <v>-0.01061871442306225</v>
      </c>
      <c r="J35" s="5" t="n">
        <v>318095000000</v>
      </c>
      <c r="K35" s="5" t="n">
        <v>1233488</v>
      </c>
      <c r="L35" s="6" t="n">
        <v>0.01319133467054072</v>
      </c>
      <c r="M35" s="5" t="n">
        <v>-9676000000</v>
      </c>
      <c r="N35" s="5" t="n">
        <v>-37453</v>
      </c>
      <c r="O35" s="6" t="n">
        <v>-0.0004012617434167528</v>
      </c>
    </row>
    <row r="36">
      <c r="A36" s="8" t="inlineStr">
        <is>
          <t>두산 (000150)</t>
        </is>
      </c>
      <c r="B36" s="8" t="inlineStr">
        <is>
          <t>전자부품 제조업</t>
        </is>
      </c>
      <c r="C36" s="9" t="n">
        <v>1322000</v>
      </c>
      <c r="D36" s="10" t="n">
        <v>23000</v>
      </c>
      <c r="E36" s="11" t="n">
        <v>0.0177</v>
      </c>
      <c r="F36" s="9" t="n">
        <v>21407146000000</v>
      </c>
      <c r="G36" s="10" t="n">
        <v>-30751000000</v>
      </c>
      <c r="H36" s="10" t="n">
        <v>-23446</v>
      </c>
      <c r="I36" s="12" t="n">
        <v>-0.001436482938921424</v>
      </c>
      <c r="J36" s="10" t="n">
        <v>25217000000</v>
      </c>
      <c r="K36" s="10" t="n">
        <v>19159</v>
      </c>
      <c r="L36" s="12" t="n">
        <v>0.00117797113169593</v>
      </c>
      <c r="M36" s="10" t="n">
        <v>11286000000</v>
      </c>
      <c r="N36" s="10" t="n">
        <v>8562</v>
      </c>
      <c r="O36" s="12" t="n">
        <v>0.0005272071298060937</v>
      </c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127400</v>
      </c>
      <c r="D37" s="5" t="n">
        <v>2400</v>
      </c>
      <c r="E37" s="13" t="n">
        <v>0.0192</v>
      </c>
      <c r="F37" s="7" t="n">
        <v>21320007800000</v>
      </c>
      <c r="G37" s="5" t="n">
        <v>2011000000</v>
      </c>
      <c r="H37" s="5" t="n">
        <v>15834</v>
      </c>
      <c r="I37" s="6" t="n">
        <v>9.432454335218395e-05</v>
      </c>
      <c r="J37" s="5" t="n">
        <v>407000000</v>
      </c>
      <c r="K37" s="5" t="n">
        <v>3181</v>
      </c>
      <c r="L37" s="6" t="n">
        <v>1.909004930101386e-05</v>
      </c>
      <c r="M37" s="5" t="n">
        <v>2845000000</v>
      </c>
      <c r="N37" s="5" t="n">
        <v>22364</v>
      </c>
      <c r="O37" s="6" t="n">
        <v>0.0001334427279149495</v>
      </c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32750</v>
      </c>
      <c r="D38" s="10" t="n">
        <v>-1000</v>
      </c>
      <c r="E38" s="11" t="n">
        <v>-0.0296</v>
      </c>
      <c r="F38" s="9" t="n">
        <v>21024321000000</v>
      </c>
      <c r="G38" s="10" t="n">
        <v>14601000000</v>
      </c>
      <c r="H38" s="10" t="n">
        <v>445428</v>
      </c>
      <c r="I38" s="12" t="n">
        <v>0.0006944814056063928</v>
      </c>
      <c r="J38" s="10" t="n">
        <v>-33763000000</v>
      </c>
      <c r="K38" s="10" t="n">
        <v>-1031625</v>
      </c>
      <c r="L38" s="12" t="n">
        <v>-0.0016059020407841</v>
      </c>
      <c r="M38" s="10" t="n">
        <v>-5114000000</v>
      </c>
      <c r="N38" s="10" t="n">
        <v>-156823</v>
      </c>
      <c r="O38" s="12" t="n">
        <v>-0.0002432421004226486</v>
      </c>
    </row>
    <row r="39">
      <c r="A39" t="inlineStr">
        <is>
          <t>LG화학 (051910)</t>
        </is>
      </c>
      <c r="B39" t="inlineStr">
        <is>
          <t>기초 화학물질 제조업</t>
        </is>
      </c>
      <c r="C39" s="7" t="n">
        <v>280500</v>
      </c>
      <c r="D39" s="5" t="n">
        <v>-4500</v>
      </c>
      <c r="E39" s="13" t="n">
        <v>-0.0158</v>
      </c>
      <c r="F39" s="7" t="n">
        <v>19801056000000</v>
      </c>
      <c r="G39" s="5" t="n">
        <v>-18334000000</v>
      </c>
      <c r="H39" s="5" t="n">
        <v>-64527</v>
      </c>
      <c r="I39" s="6" t="n">
        <v>-0.0009259102140815116</v>
      </c>
      <c r="J39" s="5" t="n">
        <v>17669000000</v>
      </c>
      <c r="K39" s="5" t="n">
        <v>61222</v>
      </c>
      <c r="L39" s="6" t="n">
        <v>0.0008923261466459161</v>
      </c>
      <c r="M39" s="5" t="n">
        <v>11287000000</v>
      </c>
      <c r="N39" s="5" t="n">
        <v>38841</v>
      </c>
      <c r="O39" s="6" t="n">
        <v>0.0005700201039782928</v>
      </c>
    </row>
    <row r="40">
      <c r="A40" s="8" t="inlineStr">
        <is>
          <t>HMM (011200)</t>
        </is>
      </c>
      <c r="B40" s="8" t="inlineStr">
        <is>
          <t>해상 운송업</t>
        </is>
      </c>
      <c r="C40" s="9" t="n">
        <v>20850</v>
      </c>
      <c r="D40" s="10" t="n">
        <v>0</v>
      </c>
      <c r="E40" s="11" t="n">
        <v>0</v>
      </c>
      <c r="F40" s="9" t="n">
        <v>19666491450000</v>
      </c>
      <c r="G40" s="10" t="n">
        <v>8008000000</v>
      </c>
      <c r="H40" s="10" t="n">
        <v>383294</v>
      </c>
      <c r="I40" s="12" t="n">
        <v>0.0004071900684654151</v>
      </c>
      <c r="J40" s="10" t="n">
        <v>-6124000000</v>
      </c>
      <c r="K40" s="10" t="n">
        <v>-293708</v>
      </c>
      <c r="L40" s="12" t="n">
        <v>-0.0003113926048054698</v>
      </c>
      <c r="M40" s="10" t="n">
        <v>-1546000000</v>
      </c>
      <c r="N40" s="10" t="n">
        <v>-74131</v>
      </c>
      <c r="O40" s="12" t="n">
        <v>-7.861086986108036e-05</v>
      </c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90400</v>
      </c>
      <c r="D41" s="5" t="n">
        <v>-900</v>
      </c>
      <c r="E41" s="13" t="n">
        <v>-0.009899999999999999</v>
      </c>
      <c r="F41" s="7" t="n">
        <v>19417016000000</v>
      </c>
      <c r="G41" s="5" t="n">
        <v>27370000000</v>
      </c>
      <c r="H41" s="5" t="n">
        <v>303380</v>
      </c>
      <c r="I41" s="6" t="n">
        <v>0.001409588373414329</v>
      </c>
      <c r="J41" s="5" t="n">
        <v>-23803000000</v>
      </c>
      <c r="K41" s="5" t="n">
        <v>-263815</v>
      </c>
      <c r="L41" s="6" t="n">
        <v>-0.001225883524018315</v>
      </c>
      <c r="M41" s="5" t="n">
        <v>-9368000000</v>
      </c>
      <c r="N41" s="5" t="n">
        <v>-103134</v>
      </c>
      <c r="O41" s="6" t="n">
        <v>-0.0004824634228039983</v>
      </c>
    </row>
    <row r="42">
      <c r="A42" s="8" t="inlineStr">
        <is>
          <t>HD현대 (267250)</t>
        </is>
      </c>
      <c r="B42" s="8" t="inlineStr">
        <is>
          <t>기타 금융업</t>
        </is>
      </c>
      <c r="C42" s="9" t="n">
        <v>245500</v>
      </c>
      <c r="D42" s="10" t="n">
        <v>-9500</v>
      </c>
      <c r="E42" s="11" t="n">
        <v>-0.0373</v>
      </c>
      <c r="F42" s="9" t="n">
        <v>19392781500000</v>
      </c>
      <c r="G42" s="10" t="n">
        <v>6345000000</v>
      </c>
      <c r="H42" s="10" t="n">
        <v>25740</v>
      </c>
      <c r="I42" s="12" t="n">
        <v>0.0003271835966387803</v>
      </c>
      <c r="J42" s="10" t="n">
        <v>-5590000000</v>
      </c>
      <c r="K42" s="10" t="n">
        <v>-22793</v>
      </c>
      <c r="L42" s="12" t="n">
        <v>-0.0002882515847455921</v>
      </c>
      <c r="M42" s="10" t="n">
        <v>275000000</v>
      </c>
      <c r="N42" s="10" t="n">
        <v>1065</v>
      </c>
      <c r="O42" s="12" t="n">
        <v>1.418053413328047e-05</v>
      </c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277000</v>
      </c>
      <c r="D43" s="5" t="n">
        <v>-2500</v>
      </c>
      <c r="E43" s="13" t="n">
        <v>-0.0089</v>
      </c>
      <c r="F43" s="7" t="n">
        <v>19294435000000</v>
      </c>
      <c r="G43" s="5" t="n">
        <v>23962000000</v>
      </c>
      <c r="H43" s="5" t="n">
        <v>86687</v>
      </c>
      <c r="I43" s="6" t="n">
        <v>0.00124191249964044</v>
      </c>
      <c r="J43" s="5" t="n">
        <v>-21444000000</v>
      </c>
      <c r="K43" s="5" t="n">
        <v>-78700</v>
      </c>
      <c r="L43" s="6" t="n">
        <v>-0.001111408548630732</v>
      </c>
      <c r="M43" s="5" t="n">
        <v>-5664000000</v>
      </c>
      <c r="N43" s="5" t="n">
        <v>-20867</v>
      </c>
      <c r="O43" s="6" t="n">
        <v>-0.0002935561471481285</v>
      </c>
    </row>
    <row r="44">
      <c r="A44" s="8" t="inlineStr">
        <is>
          <t>미래에셋증권 (006800)</t>
        </is>
      </c>
      <c r="B44" s="8" t="inlineStr">
        <is>
          <t>금융 지원 서비스업</t>
        </is>
      </c>
      <c r="C44" s="9" t="n">
        <v>34750</v>
      </c>
      <c r="D44" s="10" t="n">
        <v>-300</v>
      </c>
      <c r="E44" s="11" t="n">
        <v>-0.0086</v>
      </c>
      <c r="F44" s="9" t="n">
        <v>18869979750000</v>
      </c>
      <c r="G44" s="10" t="n">
        <v>30668000000</v>
      </c>
      <c r="H44" s="10" t="n">
        <v>895566</v>
      </c>
      <c r="I44" s="12" t="n">
        <v>0.001625226969308221</v>
      </c>
      <c r="J44" s="10" t="n">
        <v>-35348000000</v>
      </c>
      <c r="K44" s="10" t="n">
        <v>-1033684</v>
      </c>
      <c r="L44" s="12" t="n">
        <v>-0.001873239954059834</v>
      </c>
      <c r="M44" s="10" t="n">
        <v>-4065000000</v>
      </c>
      <c r="N44" s="10" t="n">
        <v>-117951</v>
      </c>
      <c r="O44" s="12" t="n">
        <v>-0.0002154215348323307</v>
      </c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21350</v>
      </c>
      <c r="D45" s="5" t="n">
        <v>-250</v>
      </c>
      <c r="E45" s="13" t="n">
        <v>-0.0116</v>
      </c>
      <c r="F45" s="7" t="n">
        <v>18788000000000</v>
      </c>
      <c r="G45" s="5" t="n">
        <v>21048000000</v>
      </c>
      <c r="H45" s="5" t="n">
        <v>982636</v>
      </c>
      <c r="I45" s="6" t="n">
        <v>0.001120289546519055</v>
      </c>
      <c r="J45" s="5" t="n">
        <v>-19278000000</v>
      </c>
      <c r="K45" s="5" t="n">
        <v>-904662</v>
      </c>
      <c r="L45" s="6" t="n">
        <v>-0.001026080476900149</v>
      </c>
      <c r="M45" s="5" t="n">
        <v>332000000</v>
      </c>
      <c r="N45" s="5" t="n">
        <v>14564</v>
      </c>
      <c r="O45" s="6" t="n">
        <v>1.767085373642751e-05</v>
      </c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118000</v>
      </c>
      <c r="D46" s="10" t="n">
        <v>-1100</v>
      </c>
      <c r="E46" s="11" t="n">
        <v>-0.0092</v>
      </c>
      <c r="F46" s="9" t="n">
        <v>17840656000000</v>
      </c>
      <c r="G46" s="10" t="n">
        <v>9543000000</v>
      </c>
      <c r="H46" s="10" t="n">
        <v>80863</v>
      </c>
      <c r="I46" s="12" t="n">
        <v>0.0005349018556268334</v>
      </c>
      <c r="J46" s="10" t="n">
        <v>-17825000000</v>
      </c>
      <c r="K46" s="10" t="n">
        <v>-151329</v>
      </c>
      <c r="L46" s="12" t="n">
        <v>-0.0009991224537931789</v>
      </c>
      <c r="M46" s="10" t="n">
        <v>-3402000000</v>
      </c>
      <c r="N46" s="10" t="n">
        <v>-28959</v>
      </c>
      <c r="O46" s="12" t="n">
        <v>-0.0001906880554167963</v>
      </c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227000</v>
      </c>
      <c r="D47" s="5" t="n">
        <v>2500</v>
      </c>
      <c r="E47" s="13" t="n">
        <v>0.0111</v>
      </c>
      <c r="F47" s="7" t="n">
        <v>17564579000000</v>
      </c>
      <c r="G47" s="5" t="n">
        <v>21975000000</v>
      </c>
      <c r="H47" s="5" t="n">
        <v>96837</v>
      </c>
      <c r="I47" s="6" t="n">
        <v>0.001251097450158071</v>
      </c>
      <c r="J47" s="5" t="n">
        <v>-16971000000</v>
      </c>
      <c r="K47" s="5" t="n">
        <v>-75003</v>
      </c>
      <c r="L47" s="6" t="n">
        <v>-0.0009662059079241238</v>
      </c>
      <c r="M47" s="5" t="n">
        <v>-2856000000</v>
      </c>
      <c r="N47" s="5" t="n">
        <v>-12520</v>
      </c>
      <c r="O47" s="6" t="n">
        <v>-0.0001625999689488715</v>
      </c>
    </row>
    <row r="48">
      <c r="A48" s="8" t="inlineStr">
        <is>
          <t>KT&amp;G (033780)</t>
        </is>
      </c>
      <c r="B48" s="8" t="inlineStr">
        <is>
          <t>담배 제조업</t>
        </is>
      </c>
      <c r="C48" s="9" t="n">
        <v>169100</v>
      </c>
      <c r="D48" s="10" t="n">
        <v>700</v>
      </c>
      <c r="E48" s="11" t="n">
        <v>0.0042</v>
      </c>
      <c r="F48" s="9" t="n">
        <v>17554271000000</v>
      </c>
      <c r="G48" s="10" t="n">
        <v>28881000000</v>
      </c>
      <c r="H48" s="10" t="n">
        <v>170762</v>
      </c>
      <c r="I48" s="12" t="n">
        <v>0.001645240636879766</v>
      </c>
      <c r="J48" s="10" t="n">
        <v>-26424000000</v>
      </c>
      <c r="K48" s="10" t="n">
        <v>-156392</v>
      </c>
      <c r="L48" s="12" t="n">
        <v>-0.001505274699245557</v>
      </c>
      <c r="M48" s="10" t="n">
        <v>1089000000</v>
      </c>
      <c r="N48" s="10" t="n">
        <v>6424</v>
      </c>
      <c r="O48" s="12" t="n">
        <v>6.203618481223173e-05</v>
      </c>
    </row>
    <row r="49">
      <c r="A49" t="inlineStr">
        <is>
          <t>S-Oil (010950)</t>
        </is>
      </c>
      <c r="B49" t="inlineStr">
        <is>
          <t>석유 정제품 제조업</t>
        </is>
      </c>
      <c r="C49" s="7" t="n">
        <v>154900</v>
      </c>
      <c r="D49" s="5" t="n">
        <v>-11000</v>
      </c>
      <c r="E49" s="13" t="n">
        <v>-0.0663</v>
      </c>
      <c r="F49" s="7" t="n">
        <v>17438951800000</v>
      </c>
      <c r="G49" s="5" t="n">
        <v>-15196000000</v>
      </c>
      <c r="H49" s="5" t="n">
        <v>-97821</v>
      </c>
      <c r="I49" s="6" t="n">
        <v>-0.0008713826481245278</v>
      </c>
      <c r="J49" s="5" t="n">
        <v>-10089000000</v>
      </c>
      <c r="K49" s="5" t="n">
        <v>-64053</v>
      </c>
      <c r="L49" s="6" t="n">
        <v>-0.0005785324780816242</v>
      </c>
      <c r="M49" s="5" t="n">
        <v>4704000000</v>
      </c>
      <c r="N49" s="5" t="n">
        <v>30358</v>
      </c>
      <c r="O49" s="6" t="n">
        <v>0.0002697409829414174</v>
      </c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193000</v>
      </c>
      <c r="D50" s="10" t="n">
        <v>900</v>
      </c>
      <c r="E50" s="11" t="n">
        <v>0.004699999999999999</v>
      </c>
      <c r="F50" s="9" t="n">
        <v>17166578000000</v>
      </c>
      <c r="G50" s="10" t="n">
        <v>-6845000000</v>
      </c>
      <c r="H50" s="10" t="n">
        <v>-36208</v>
      </c>
      <c r="I50" s="12" t="n">
        <v>-0.0003987399235887316</v>
      </c>
      <c r="J50" s="10" t="n">
        <v>6679000000</v>
      </c>
      <c r="K50" s="10" t="n">
        <v>34450</v>
      </c>
      <c r="L50" s="12" t="n">
        <v>0.0003890699707303342</v>
      </c>
      <c r="M50" s="10" t="n">
        <v>-1608000000</v>
      </c>
      <c r="N50" s="10" t="n">
        <v>-8466</v>
      </c>
      <c r="O50" s="12" t="n">
        <v>-9.367038672471591e-05</v>
      </c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20500</v>
      </c>
      <c r="D51" s="5" t="n">
        <v>-100</v>
      </c>
      <c r="E51" s="13" t="n">
        <v>-0.0049</v>
      </c>
      <c r="F51" s="7" t="n">
        <v>16347212500000</v>
      </c>
      <c r="G51" s="5" t="n">
        <v>4603000000</v>
      </c>
      <c r="H51" s="5" t="n">
        <v>224475</v>
      </c>
      <c r="I51" s="6" t="n">
        <v>0.0002815770578623114</v>
      </c>
      <c r="J51" s="5" t="n">
        <v>-7828000000</v>
      </c>
      <c r="K51" s="5" t="n">
        <v>-382025</v>
      </c>
      <c r="L51" s="6" t="n">
        <v>-0.0004788583986413585</v>
      </c>
      <c r="M51" s="5" t="n">
        <v>-346000000</v>
      </c>
      <c r="N51" s="5" t="n">
        <v>-16843</v>
      </c>
      <c r="O51" s="6" t="n">
        <v>-2.116568803396909e-05</v>
      </c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34900</v>
      </c>
      <c r="D52" s="10" t="n">
        <v>-150</v>
      </c>
      <c r="E52" s="11" t="n">
        <v>-0.0043</v>
      </c>
      <c r="F52" s="9" t="n">
        <v>15460665100000</v>
      </c>
      <c r="G52" s="10" t="n">
        <v>7554000000</v>
      </c>
      <c r="H52" s="10" t="n">
        <v>216407</v>
      </c>
      <c r="I52" s="12" t="n">
        <v>0.0004885947629769175</v>
      </c>
      <c r="J52" s="10" t="n">
        <v>-16212000000</v>
      </c>
      <c r="K52" s="10" t="n">
        <v>-465565</v>
      </c>
      <c r="L52" s="12" t="n">
        <v>-0.001048596544530287</v>
      </c>
      <c r="M52" s="10" t="n">
        <v>-5674000000</v>
      </c>
      <c r="N52" s="10" t="n">
        <v>-162653</v>
      </c>
      <c r="O52" s="12" t="n">
        <v>-0.0003669958545315104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204000</v>
      </c>
      <c r="D53" s="5" t="n">
        <v>1500</v>
      </c>
      <c r="E53" s="13" t="n">
        <v>0.0074</v>
      </c>
      <c r="F53" s="7" t="n">
        <v>15300000000000</v>
      </c>
      <c r="G53" s="5" t="n">
        <v>7194000000</v>
      </c>
      <c r="H53" s="5" t="n">
        <v>35290</v>
      </c>
      <c r="I53" s="6" t="n">
        <v>0.0004701960784313725</v>
      </c>
      <c r="J53" s="5" t="n">
        <v>-6732000000</v>
      </c>
      <c r="K53" s="5" t="n">
        <v>-33146</v>
      </c>
      <c r="L53" s="6" t="n">
        <v>-0.0004400000000000001</v>
      </c>
      <c r="M53" s="5" t="n">
        <v>-869000000</v>
      </c>
      <c r="N53" s="5" t="n">
        <v>-4253</v>
      </c>
      <c r="O53" s="6" t="n">
        <v>-5.679738562091503e-05</v>
      </c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680000</v>
      </c>
      <c r="D54" s="10" t="n">
        <v>10000</v>
      </c>
      <c r="E54" s="11" t="n">
        <v>0.0149</v>
      </c>
      <c r="F54" s="9" t="n">
        <v>14960000000000</v>
      </c>
      <c r="G54" s="10" t="n">
        <v>29230000000</v>
      </c>
      <c r="H54" s="10" t="n">
        <v>42960</v>
      </c>
      <c r="I54" s="12" t="n">
        <v>0.001953877005347594</v>
      </c>
      <c r="J54" s="10" t="n">
        <v>-19964000000</v>
      </c>
      <c r="K54" s="10" t="n">
        <v>-29394</v>
      </c>
      <c r="L54" s="12" t="n">
        <v>-0.001334491978609626</v>
      </c>
      <c r="M54" s="10" t="n">
        <v>116000000</v>
      </c>
      <c r="N54" s="10" t="n">
        <v>137</v>
      </c>
      <c r="O54" s="12" t="n">
        <v>7.754010695187166e-06</v>
      </c>
    </row>
    <row r="55">
      <c r="A55" t="inlineStr">
        <is>
          <t>현대건설 (000720)</t>
        </is>
      </c>
      <c r="B55" t="inlineStr">
        <is>
          <t>토목 건설업</t>
        </is>
      </c>
      <c r="C55" s="7" t="n">
        <v>131200</v>
      </c>
      <c r="D55" s="5" t="n">
        <v>-2400</v>
      </c>
      <c r="E55" s="13" t="n">
        <v>-0.018</v>
      </c>
      <c r="F55" s="7" t="n">
        <v>14609776000000</v>
      </c>
      <c r="G55" s="5" t="n">
        <v>-4521000000</v>
      </c>
      <c r="H55" s="5" t="n">
        <v>-34638</v>
      </c>
      <c r="I55" s="6" t="n">
        <v>-0.0003094503296970467</v>
      </c>
      <c r="J55" s="5" t="n">
        <v>-1461000000</v>
      </c>
      <c r="K55" s="5" t="n">
        <v>-12336</v>
      </c>
      <c r="L55" s="6" t="n">
        <v>-0.000100001533219948</v>
      </c>
      <c r="M55" s="5" t="n">
        <v>6826000000</v>
      </c>
      <c r="N55" s="5" t="n">
        <v>52302</v>
      </c>
      <c r="O55" s="6" t="n">
        <v>0.0004672214002459723</v>
      </c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72400</v>
      </c>
      <c r="D56" s="10" t="n">
        <v>1300</v>
      </c>
      <c r="E56" s="11" t="n">
        <v>0.0183</v>
      </c>
      <c r="F56" s="9" t="n">
        <v>13677735600000</v>
      </c>
      <c r="G56" s="10" t="n">
        <v>4290000000</v>
      </c>
      <c r="H56" s="10" t="n">
        <v>59325</v>
      </c>
      <c r="I56" s="12" t="n">
        <v>0.0003136484082935483</v>
      </c>
      <c r="J56" s="10" t="n">
        <v>-3475000000</v>
      </c>
      <c r="K56" s="10" t="n">
        <v>-48517</v>
      </c>
      <c r="L56" s="12" t="n">
        <v>-0.0002540625218694826</v>
      </c>
      <c r="M56" s="10" t="n">
        <v>-1330000000</v>
      </c>
      <c r="N56" s="10" t="n">
        <v>-18072</v>
      </c>
      <c r="O56" s="12" t="n">
        <v>-9.723831772270843e-05</v>
      </c>
    </row>
    <row r="57">
      <c r="A57" t="inlineStr">
        <is>
          <t>현대로템 (064350)</t>
        </is>
      </c>
      <c r="B57" t="inlineStr">
        <is>
          <t>그외 기타 운송장비 제조업</t>
        </is>
      </c>
      <c r="C57" s="7" t="n">
        <v>123900</v>
      </c>
      <c r="D57" s="5" t="n">
        <v>-2200</v>
      </c>
      <c r="E57" s="13" t="n">
        <v>-0.0174</v>
      </c>
      <c r="F57" s="7" t="n">
        <v>13522693800000</v>
      </c>
      <c r="G57" s="5" t="n">
        <v>13369000000</v>
      </c>
      <c r="H57" s="5" t="n">
        <v>107648</v>
      </c>
      <c r="I57" s="6" t="n">
        <v>0.0009886343799339744</v>
      </c>
      <c r="J57" s="5" t="n">
        <v>-23272000000</v>
      </c>
      <c r="K57" s="5" t="n">
        <v>-189349</v>
      </c>
      <c r="L57" s="6" t="n">
        <v>-0.001720958881728136</v>
      </c>
      <c r="M57" s="5" t="n">
        <v>-5542000000</v>
      </c>
      <c r="N57" s="5" t="n">
        <v>-45004</v>
      </c>
      <c r="O57" s="6" t="n">
        <v>-0.0004098295858773346</v>
      </c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361000</v>
      </c>
      <c r="D58" s="10" t="n">
        <v>-7500</v>
      </c>
      <c r="E58" s="11" t="n">
        <v>-0.0204</v>
      </c>
      <c r="F58" s="9" t="n">
        <v>13515118000000</v>
      </c>
      <c r="G58" s="10" t="n">
        <v>-19716000000</v>
      </c>
      <c r="H58" s="10" t="n">
        <v>-54506</v>
      </c>
      <c r="I58" s="12" t="n">
        <v>-0.001458810792476988</v>
      </c>
      <c r="J58" s="10" t="n">
        <v>-16643000000</v>
      </c>
      <c r="K58" s="10" t="n">
        <v>-47252</v>
      </c>
      <c r="L58" s="12" t="n">
        <v>-0.001231435789165881</v>
      </c>
      <c r="M58" s="10" t="n">
        <v>-14353000000</v>
      </c>
      <c r="N58" s="10" t="n">
        <v>-40464</v>
      </c>
      <c r="O58" s="12" t="n">
        <v>-0.001061995907101958</v>
      </c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557000</v>
      </c>
      <c r="D59" s="5" t="n">
        <v>4000</v>
      </c>
      <c r="E59" s="13" t="n">
        <v>0.0072</v>
      </c>
      <c r="F59" s="7" t="n">
        <v>13182519000000</v>
      </c>
      <c r="G59" s="5" t="n">
        <v>8159000000</v>
      </c>
      <c r="H59" s="5" t="n">
        <v>14593</v>
      </c>
      <c r="I59" s="6" t="n">
        <v>0.0006189257151838735</v>
      </c>
      <c r="J59" s="5" t="n">
        <v>262000000</v>
      </c>
      <c r="K59" s="5" t="n">
        <v>324</v>
      </c>
      <c r="L59" s="6" t="n">
        <v>1.987480541465558e-05</v>
      </c>
      <c r="M59" s="5" t="n">
        <v>-4976000000</v>
      </c>
      <c r="N59" s="5" t="n">
        <v>-8909</v>
      </c>
      <c r="O59" s="6" t="n">
        <v>-0.0003774695868065883</v>
      </c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52000</v>
      </c>
      <c r="D60" s="10" t="n">
        <v>-1100</v>
      </c>
      <c r="E60" s="11" t="n">
        <v>-0.0207</v>
      </c>
      <c r="F60" s="9" t="n">
        <v>13105092000000</v>
      </c>
      <c r="G60" s="10" t="n">
        <v>-1183000000</v>
      </c>
      <c r="H60" s="10" t="n">
        <v>-22759</v>
      </c>
      <c r="I60" s="12" t="n">
        <v>-9.02702552565064e-05</v>
      </c>
      <c r="J60" s="10" t="n">
        <v>-18002000000</v>
      </c>
      <c r="K60" s="10" t="n">
        <v>-344937</v>
      </c>
      <c r="L60" s="12" t="n">
        <v>-0.001373664526735104</v>
      </c>
      <c r="M60" s="10" t="n">
        <v>-2867000000</v>
      </c>
      <c r="N60" s="10" t="n">
        <v>-56495</v>
      </c>
      <c r="O60" s="12" t="n">
        <v>-0.0002187699254610345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133100</v>
      </c>
      <c r="D61" s="5" t="n">
        <v>4000</v>
      </c>
      <c r="E61" s="13" t="n">
        <v>0.031</v>
      </c>
      <c r="F61" s="7" t="n">
        <v>12973922500000</v>
      </c>
      <c r="G61" s="5" t="n">
        <v>4509000000</v>
      </c>
      <c r="H61" s="5" t="n">
        <v>34033</v>
      </c>
      <c r="I61" s="6" t="n">
        <v>0.000347543312363705</v>
      </c>
      <c r="J61" s="5" t="n">
        <v>7115000000</v>
      </c>
      <c r="K61" s="5" t="n">
        <v>54200</v>
      </c>
      <c r="L61" s="6" t="n">
        <v>0.0005484077772161812</v>
      </c>
      <c r="M61" s="5" t="n">
        <v>1123000000</v>
      </c>
      <c r="N61" s="5" t="n">
        <v>8794</v>
      </c>
      <c r="O61" s="6" t="n">
        <v>8.655824790074089e-05</v>
      </c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186200</v>
      </c>
      <c r="D62" s="10" t="n">
        <v>100</v>
      </c>
      <c r="E62" s="11" t="n">
        <v>0.0005</v>
      </c>
      <c r="F62" s="9" t="n">
        <v>12196100000000</v>
      </c>
      <c r="G62" s="10" t="n">
        <v>4062000000</v>
      </c>
      <c r="H62" s="10" t="n">
        <v>21792</v>
      </c>
      <c r="I62" s="12" t="n">
        <v>0.0003330572888054378</v>
      </c>
      <c r="J62" s="10" t="n">
        <v>-4197000000</v>
      </c>
      <c r="K62" s="10" t="n">
        <v>-22596</v>
      </c>
      <c r="L62" s="12" t="n">
        <v>-0.0003441264010626348</v>
      </c>
      <c r="M62" s="10" t="n">
        <v>984000000</v>
      </c>
      <c r="N62" s="10" t="n">
        <v>5257</v>
      </c>
      <c r="O62" s="12" t="n">
        <v>8.068152934134682e-05</v>
      </c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86900</v>
      </c>
      <c r="D63" s="5" t="n">
        <v>100</v>
      </c>
      <c r="E63" s="13" t="n">
        <v>0.0012</v>
      </c>
      <c r="F63" s="7" t="n">
        <v>11798934400000</v>
      </c>
      <c r="G63" s="5" t="n">
        <v>-13104000000</v>
      </c>
      <c r="H63" s="5" t="n">
        <v>-153241</v>
      </c>
      <c r="I63" s="6" t="n">
        <v>-0.001110608768195202</v>
      </c>
      <c r="J63" s="5" t="n">
        <v>12561000000</v>
      </c>
      <c r="K63" s="5" t="n">
        <v>143761</v>
      </c>
      <c r="L63" s="6" t="n">
        <v>0.001064587663102865</v>
      </c>
      <c r="M63" s="5" t="n">
        <v>1379000000</v>
      </c>
      <c r="N63" s="5" t="n">
        <v>16536</v>
      </c>
      <c r="O63" s="6" t="n">
        <v>0.0001168749611829353</v>
      </c>
    </row>
    <row r="64">
      <c r="A64" s="8" t="inlineStr">
        <is>
          <t>에코프로비엠 (247540)</t>
        </is>
      </c>
      <c r="B64" s="8" t="inlineStr">
        <is>
          <t>일차전지 및 이차전지 제조업</t>
        </is>
      </c>
      <c r="C64" s="9" t="n">
        <v>118700</v>
      </c>
      <c r="D64" s="10" t="n">
        <v>3800</v>
      </c>
      <c r="E64" s="11" t="n">
        <v>0.0331</v>
      </c>
      <c r="F64" s="9" t="n">
        <v>11612421000000</v>
      </c>
      <c r="G64" s="10" t="n">
        <v>-8177000000</v>
      </c>
      <c r="H64" s="10" t="n">
        <v>-69752</v>
      </c>
      <c r="I64" s="12" t="n">
        <v>-0.0007041597957910758</v>
      </c>
      <c r="J64" s="10" t="n">
        <v>14311000000</v>
      </c>
      <c r="K64" s="10" t="n">
        <v>120205</v>
      </c>
      <c r="L64" s="12" t="n">
        <v>0.001232387285993162</v>
      </c>
      <c r="M64" s="10" t="n">
        <v>607000000</v>
      </c>
      <c r="N64" s="10" t="n">
        <v>5367</v>
      </c>
      <c r="O64" s="12" t="n">
        <v>5.227161502325829e-05</v>
      </c>
    </row>
    <row r="65">
      <c r="A65" t="inlineStr">
        <is>
          <t>GS (078930)</t>
        </is>
      </c>
      <c r="B65" t="inlineStr">
        <is>
          <t>기타 금융업</t>
        </is>
      </c>
      <c r="C65" s="7" t="n">
        <v>117900</v>
      </c>
      <c r="D65" s="5" t="n">
        <v>-4200</v>
      </c>
      <c r="E65" s="13" t="n">
        <v>-0.0344</v>
      </c>
      <c r="F65" s="7" t="n">
        <v>10952320500000</v>
      </c>
      <c r="G65" s="5" t="n">
        <v>34140000000</v>
      </c>
      <c r="H65" s="5" t="n">
        <v>289043</v>
      </c>
      <c r="I65" s="6" t="n">
        <v>0.003117147640082301</v>
      </c>
      <c r="J65" s="5" t="n">
        <v>-27138000000</v>
      </c>
      <c r="K65" s="5" t="n">
        <v>-230396</v>
      </c>
      <c r="L65" s="6" t="n">
        <v>-0.002477831067854525</v>
      </c>
      <c r="M65" s="5" t="n">
        <v>3022000000</v>
      </c>
      <c r="N65" s="5" t="n">
        <v>23203</v>
      </c>
      <c r="O65" s="6" t="n">
        <v>0.000275923262106875</v>
      </c>
    </row>
    <row r="66">
      <c r="A66" s="8" t="inlineStr">
        <is>
          <t>대한항공 (003490)</t>
        </is>
      </c>
      <c r="B66" s="8" t="inlineStr">
        <is>
          <t>항공 여객 운송업</t>
        </is>
      </c>
      <c r="C66" s="9" t="n">
        <v>29550</v>
      </c>
      <c r="D66" s="10" t="n">
        <v>-250</v>
      </c>
      <c r="E66" s="11" t="n">
        <v>-0.008399999999999999</v>
      </c>
      <c r="F66" s="9" t="n">
        <v>10880901000000</v>
      </c>
      <c r="G66" s="10" t="n">
        <v>61259000000</v>
      </c>
      <c r="H66" s="10" t="n">
        <v>2080345</v>
      </c>
      <c r="I66" s="12" t="n">
        <v>0.005629956563339745</v>
      </c>
      <c r="J66" s="10" t="n">
        <v>-53214000000</v>
      </c>
      <c r="K66" s="10" t="n">
        <v>-1806693</v>
      </c>
      <c r="L66" s="12" t="n">
        <v>-0.00489058764526945</v>
      </c>
      <c r="M66" s="10" t="n">
        <v>-190000000</v>
      </c>
      <c r="N66" s="10" t="n">
        <v>-6510</v>
      </c>
      <c r="O66" s="12" t="n">
        <v>-1.746178923969624e-05</v>
      </c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394500</v>
      </c>
      <c r="D67" s="5" t="n">
        <v>2000</v>
      </c>
      <c r="E67" s="13" t="n">
        <v>0.0051</v>
      </c>
      <c r="F67" s="7" t="n">
        <v>10818373500000</v>
      </c>
      <c r="G67" s="5" t="n">
        <v>1253000000</v>
      </c>
      <c r="H67" s="5" t="n">
        <v>3134</v>
      </c>
      <c r="I67" s="6" t="n">
        <v>0.0001158214772303803</v>
      </c>
      <c r="J67" s="5" t="n">
        <v>1967000000</v>
      </c>
      <c r="K67" s="5" t="n">
        <v>4979</v>
      </c>
      <c r="L67" s="6" t="n">
        <v>0.0001818203078309322</v>
      </c>
      <c r="M67" s="5" t="n">
        <v>-341000000</v>
      </c>
      <c r="N67" s="5" t="n">
        <v>-871</v>
      </c>
      <c r="O67" s="6" t="n">
        <v>-3.152044990866695e-05</v>
      </c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193400</v>
      </c>
      <c r="D68" s="10" t="n">
        <v>600</v>
      </c>
      <c r="E68" s="11" t="n">
        <v>0.0031</v>
      </c>
      <c r="F68" s="9" t="n">
        <v>10777215000000</v>
      </c>
      <c r="G68" s="10" t="n">
        <v>10938000000</v>
      </c>
      <c r="H68" s="10" t="n">
        <v>56796</v>
      </c>
      <c r="I68" s="12" t="n">
        <v>0.001014918974892864</v>
      </c>
      <c r="J68" s="10" t="n">
        <v>-9080000000</v>
      </c>
      <c r="K68" s="10" t="n">
        <v>-47332</v>
      </c>
      <c r="L68" s="12" t="n">
        <v>-0.0008425182201524234</v>
      </c>
      <c r="M68" s="10" t="n">
        <v>-1520000000</v>
      </c>
      <c r="N68" s="10" t="n">
        <v>-7859</v>
      </c>
      <c r="O68" s="12" t="n">
        <v>-0.0001410382923603176</v>
      </c>
    </row>
    <row r="69">
      <c r="A69" t="inlineStr">
        <is>
          <t>HD현대마린솔루션 (443060)</t>
        </is>
      </c>
      <c r="B69" t="inlineStr">
        <is>
          <t>건축기술, 엔지니어링 및 관련 기술 서비스업</t>
        </is>
      </c>
      <c r="C69" s="7" t="n">
        <v>229500</v>
      </c>
      <c r="D69" s="5" t="n">
        <v>19000</v>
      </c>
      <c r="E69" s="13" t="n">
        <v>0.09029999999999999</v>
      </c>
      <c r="F69" s="7" t="n">
        <v>10289173500000</v>
      </c>
      <c r="G69" s="5" t="n">
        <v>-8919000000</v>
      </c>
      <c r="H69" s="5" t="n">
        <v>-38392</v>
      </c>
      <c r="I69" s="6" t="n">
        <v>-0.0008668334730675889</v>
      </c>
      <c r="J69" s="5" t="n">
        <v>14269000000</v>
      </c>
      <c r="K69" s="5" t="n">
        <v>60994</v>
      </c>
      <c r="L69" s="6" t="n">
        <v>0.001386797491557509</v>
      </c>
      <c r="M69" s="5" t="n">
        <v>10427000000</v>
      </c>
      <c r="N69" s="5" t="n">
        <v>44806</v>
      </c>
      <c r="O69" s="6" t="n">
        <v>0.00101339529360643</v>
      </c>
    </row>
    <row r="70">
      <c r="A70" s="8" t="inlineStr">
        <is>
          <t>주성엔지니어링 (036930)</t>
        </is>
      </c>
      <c r="B70" s="8" t="inlineStr">
        <is>
          <t>특수 목적용 기계 제조업</t>
        </is>
      </c>
      <c r="C70" s="9" t="n">
        <v>221000</v>
      </c>
      <c r="D70" s="10" t="n">
        <v>14500</v>
      </c>
      <c r="E70" s="11" t="n">
        <v>0.0702</v>
      </c>
      <c r="F70" s="9" t="n">
        <v>10272301000000</v>
      </c>
      <c r="G70" s="10" t="n">
        <v>-117029000000</v>
      </c>
      <c r="H70" s="10" t="n">
        <v>-521566</v>
      </c>
      <c r="I70" s="12" t="n">
        <v>-0.01139267628547878</v>
      </c>
      <c r="J70" s="10" t="n">
        <v>237637000000</v>
      </c>
      <c r="K70" s="10" t="n">
        <v>1052320</v>
      </c>
      <c r="L70" s="12" t="n">
        <v>0.02313376525863096</v>
      </c>
      <c r="M70" s="10" t="n">
        <v>-7421000000</v>
      </c>
      <c r="N70" s="10" t="n">
        <v>-32020</v>
      </c>
      <c r="O70" s="12" t="n">
        <v>-0.0007224282076625286</v>
      </c>
    </row>
    <row r="71">
      <c r="A71" t="inlineStr">
        <is>
          <t>카카오뱅크 (323410)</t>
        </is>
      </c>
      <c r="B71" t="inlineStr">
        <is>
          <t>은행 및 저축기관</t>
        </is>
      </c>
      <c r="C71" s="7" t="n">
        <v>21350</v>
      </c>
      <c r="D71" s="5" t="n">
        <v>-250</v>
      </c>
      <c r="E71" s="13" t="n">
        <v>-0.0116</v>
      </c>
      <c r="F71" s="7" t="n">
        <v>10186512000000</v>
      </c>
      <c r="G71" s="5" t="n">
        <v>4141000000</v>
      </c>
      <c r="H71" s="5" t="n">
        <v>193833</v>
      </c>
      <c r="I71" s="6" t="n">
        <v>0.0004065179523668161</v>
      </c>
      <c r="J71" s="5" t="n">
        <v>-6771000000</v>
      </c>
      <c r="K71" s="5" t="n">
        <v>-317834</v>
      </c>
      <c r="L71" s="6" t="n">
        <v>-0.0006647025007185973</v>
      </c>
      <c r="M71" s="5" t="n">
        <v>-334000000</v>
      </c>
      <c r="N71" s="5" t="n">
        <v>-15638</v>
      </c>
      <c r="O71" s="6" t="n">
        <v>-3.27884559503783e-05</v>
      </c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57300</v>
      </c>
      <c r="D72" s="10" t="n">
        <v>-700</v>
      </c>
      <c r="E72" s="11" t="n">
        <v>-0.0121</v>
      </c>
      <c r="F72" s="9" t="n">
        <v>10080330600000</v>
      </c>
      <c r="G72" s="10" t="n">
        <v>1279000000</v>
      </c>
      <c r="H72" s="10" t="n">
        <v>22194</v>
      </c>
      <c r="I72" s="12" t="n">
        <v>0.0001268807592481143</v>
      </c>
      <c r="J72" s="10" t="n">
        <v>-1942000000</v>
      </c>
      <c r="K72" s="10" t="n">
        <v>-34065</v>
      </c>
      <c r="L72" s="12" t="n">
        <v>-0.0001926524116183253</v>
      </c>
      <c r="M72" s="10" t="n">
        <v>-463000000</v>
      </c>
      <c r="N72" s="10" t="n">
        <v>-8267</v>
      </c>
      <c r="O72" s="12" t="n">
        <v>-4.593103325400855e-05</v>
      </c>
    </row>
    <row r="73">
      <c r="A73" t="inlineStr">
        <is>
          <t>LS (006260)</t>
        </is>
      </c>
      <c r="B73" t="inlineStr">
        <is>
          <t>기타 금융업</t>
        </is>
      </c>
      <c r="C73" s="7" t="n">
        <v>321500</v>
      </c>
      <c r="D73" s="5" t="n">
        <v>-8500</v>
      </c>
      <c r="E73" s="13" t="n">
        <v>-0.0258</v>
      </c>
      <c r="F73" s="7" t="n">
        <v>10030800000000</v>
      </c>
      <c r="G73" s="5" t="n">
        <v>-2201000000</v>
      </c>
      <c r="H73" s="5" t="n">
        <v>-7173</v>
      </c>
      <c r="I73" s="6" t="n">
        <v>-0.0002194241735454799</v>
      </c>
      <c r="J73" s="5" t="n">
        <v>-4956000000</v>
      </c>
      <c r="K73" s="5" t="n">
        <v>-15445</v>
      </c>
      <c r="L73" s="6" t="n">
        <v>-0.0004940782390238067</v>
      </c>
      <c r="M73" s="5" t="n">
        <v>707000000</v>
      </c>
      <c r="N73" s="5" t="n">
        <v>2247</v>
      </c>
      <c r="O73" s="6" t="n">
        <v>7.048291262910237e-05</v>
      </c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50400</v>
      </c>
      <c r="D74" s="10" t="n">
        <v>-400</v>
      </c>
      <c r="E74" s="11" t="n">
        <v>-0.007900000000000001</v>
      </c>
      <c r="F74" s="9" t="n">
        <v>9878400000000</v>
      </c>
      <c r="G74" s="10" t="n">
        <v>13990000000</v>
      </c>
      <c r="H74" s="10" t="n">
        <v>275489</v>
      </c>
      <c r="I74" s="12" t="n">
        <v>0.001416221250404924</v>
      </c>
      <c r="J74" s="10" t="n">
        <v>-13445000000</v>
      </c>
      <c r="K74" s="10" t="n">
        <v>-270041</v>
      </c>
      <c r="L74" s="12" t="n">
        <v>-0.001361050372529964</v>
      </c>
      <c r="M74" s="10" t="n">
        <v>-755000000</v>
      </c>
      <c r="N74" s="10" t="n">
        <v>-15442</v>
      </c>
      <c r="O74" s="12" t="n">
        <v>-7.642938127632006e-05</v>
      </c>
    </row>
    <row r="75">
      <c r="A75" t="inlineStr">
        <is>
          <t>NH투자증권 (005940)</t>
        </is>
      </c>
      <c r="B75" t="inlineStr">
        <is>
          <t>금융 지원 서비스업</t>
        </is>
      </c>
      <c r="C75" s="7" t="n">
        <v>26300</v>
      </c>
      <c r="D75" s="5" t="n">
        <v>-250</v>
      </c>
      <c r="E75" s="13" t="n">
        <v>-0.009399999999999999</v>
      </c>
      <c r="F75" s="7" t="n">
        <v>9710117800000</v>
      </c>
      <c r="G75" s="5" t="n">
        <v>-5239000000</v>
      </c>
      <c r="H75" s="5" t="n">
        <v>-198285</v>
      </c>
      <c r="I75" s="6" t="n">
        <v>-0.0005395403133008334</v>
      </c>
      <c r="J75" s="5" t="n">
        <v>4791000000</v>
      </c>
      <c r="K75" s="5" t="n">
        <v>180348</v>
      </c>
      <c r="L75" s="6" t="n">
        <v>0.000493402870972379</v>
      </c>
      <c r="M75" s="5" t="n">
        <v>-4565000000</v>
      </c>
      <c r="N75" s="5" t="n">
        <v>-173424</v>
      </c>
      <c r="O75" s="6" t="n">
        <v>-0.0004701281790834711</v>
      </c>
    </row>
    <row r="76">
      <c r="A76" s="8" t="inlineStr">
        <is>
          <t>크래프톤 (259960)</t>
        </is>
      </c>
      <c r="B76" s="8" t="inlineStr">
        <is>
          <t>소프트웨어 개발 및 공급업</t>
        </is>
      </c>
      <c r="C76" s="9" t="n">
        <v>208500</v>
      </c>
      <c r="D76" s="10" t="n">
        <v>-500</v>
      </c>
      <c r="E76" s="11" t="n">
        <v>-0.0024</v>
      </c>
      <c r="F76" s="9" t="n">
        <v>9538249500000</v>
      </c>
      <c r="G76" s="10" t="n">
        <v>7772000000</v>
      </c>
      <c r="H76" s="10" t="n">
        <v>37429</v>
      </c>
      <c r="I76" s="12" t="n">
        <v>0.0008148245650315605</v>
      </c>
      <c r="J76" s="10" t="n">
        <v>-8610000000</v>
      </c>
      <c r="K76" s="10" t="n">
        <v>-41533</v>
      </c>
      <c r="L76" s="12" t="n">
        <v>-0.0009026813567835481</v>
      </c>
      <c r="M76" s="10" t="n">
        <v>-1490000000</v>
      </c>
      <c r="N76" s="10" t="n">
        <v>-7175</v>
      </c>
      <c r="O76" s="12" t="n">
        <v>-0.000156213150012484</v>
      </c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1264000</v>
      </c>
      <c r="D77" s="5" t="n">
        <v>-1000</v>
      </c>
      <c r="E77" s="13" t="n">
        <v>-0.0008</v>
      </c>
      <c r="F77" s="7" t="n">
        <v>9521712000000</v>
      </c>
      <c r="G77" s="5" t="n">
        <v>-13150000000</v>
      </c>
      <c r="H77" s="5" t="n">
        <v>-10431</v>
      </c>
      <c r="I77" s="6" t="n">
        <v>-0.00138105416336894</v>
      </c>
      <c r="J77" s="5" t="n">
        <v>7586000000</v>
      </c>
      <c r="K77" s="5" t="n">
        <v>5959</v>
      </c>
      <c r="L77" s="6" t="n">
        <v>0.0007967054664119225</v>
      </c>
      <c r="M77" s="5" t="n">
        <v>2575000000</v>
      </c>
      <c r="N77" s="5" t="n">
        <v>2041</v>
      </c>
      <c r="O77" s="6" t="n">
        <v>0.0002704345605076062</v>
      </c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136900</v>
      </c>
      <c r="D78" s="10" t="n">
        <v>-6600</v>
      </c>
      <c r="E78" s="11" t="n">
        <v>-0.046</v>
      </c>
      <c r="F78" s="9" t="n">
        <v>9139717800000</v>
      </c>
      <c r="G78" s="10" t="n">
        <v>9820000000</v>
      </c>
      <c r="H78" s="10" t="n">
        <v>72056</v>
      </c>
      <c r="I78" s="12" t="n">
        <v>0.001074431422817015</v>
      </c>
      <c r="J78" s="10" t="n">
        <v>-13004000000</v>
      </c>
      <c r="K78" s="10" t="n">
        <v>-95663</v>
      </c>
      <c r="L78" s="12" t="n">
        <v>-0.001422801040968683</v>
      </c>
      <c r="M78" s="10" t="n">
        <v>-2066000000</v>
      </c>
      <c r="N78" s="10" t="n">
        <v>-15239</v>
      </c>
      <c r="O78" s="12" t="n">
        <v>-0.0002260463665519301</v>
      </c>
    </row>
    <row r="79">
      <c r="A79" t="inlineStr">
        <is>
          <t>레인보우로보틱스 (277810)</t>
        </is>
      </c>
      <c r="B79" t="inlineStr">
        <is>
          <t>특수 목적용 기계 제조업</t>
        </is>
      </c>
      <c r="C79" s="7" t="n">
        <v>449000</v>
      </c>
      <c r="D79" s="5" t="n">
        <v>3500</v>
      </c>
      <c r="E79" s="13" t="n">
        <v>0.007900000000000001</v>
      </c>
      <c r="F79" s="7" t="n">
        <v>8710151000000</v>
      </c>
      <c r="G79" s="5" t="n">
        <v>1560000000</v>
      </c>
      <c r="H79" s="5" t="n">
        <v>3322</v>
      </c>
      <c r="I79" s="6" t="n">
        <v>0.0001791013726398084</v>
      </c>
      <c r="J79" s="5" t="n">
        <v>1534000000</v>
      </c>
      <c r="K79" s="5" t="n">
        <v>3267</v>
      </c>
      <c r="L79" s="6" t="n">
        <v>0.0001761163497624783</v>
      </c>
      <c r="M79" s="5" t="n">
        <v>944000000</v>
      </c>
      <c r="N79" s="5" t="n">
        <v>2107</v>
      </c>
      <c r="O79" s="6" t="n">
        <v>0.0001083792921615251</v>
      </c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113000</v>
      </c>
      <c r="D80" s="10" t="n">
        <v>700</v>
      </c>
      <c r="E80" s="11" t="n">
        <v>0.0062</v>
      </c>
      <c r="F80" s="9" t="n">
        <v>8295217000000</v>
      </c>
      <c r="G80" s="10" t="n">
        <v>1963000000</v>
      </c>
      <c r="H80" s="10" t="n">
        <v>17351</v>
      </c>
      <c r="I80" s="12" t="n">
        <v>0.0002366423928391505</v>
      </c>
      <c r="J80" s="10" t="n">
        <v>-1210000000</v>
      </c>
      <c r="K80" s="10" t="n">
        <v>-11195</v>
      </c>
      <c r="L80" s="12" t="n">
        <v>-0.0001458671906955538</v>
      </c>
      <c r="M80" s="10" t="n">
        <v>1315000000</v>
      </c>
      <c r="N80" s="10" t="n">
        <v>11863</v>
      </c>
      <c r="O80" s="12" t="n">
        <v>0.0001585250874088044</v>
      </c>
    </row>
    <row r="81">
      <c r="A81" t="inlineStr">
        <is>
          <t>대우건설 (047040)</t>
        </is>
      </c>
      <c r="B81" t="inlineStr">
        <is>
          <t>건물 건설업</t>
        </is>
      </c>
      <c r="C81" s="7" t="n">
        <v>19750</v>
      </c>
      <c r="D81" s="5" t="n">
        <v>300</v>
      </c>
      <c r="E81" s="13" t="n">
        <v>0.0154</v>
      </c>
      <c r="F81" s="7" t="n">
        <v>8115413250000</v>
      </c>
      <c r="G81" s="5" t="n">
        <v>-361000000</v>
      </c>
      <c r="H81" s="5" t="n">
        <v>-9071</v>
      </c>
      <c r="I81" s="6" t="n">
        <v>-4.448325536595441e-05</v>
      </c>
      <c r="J81" s="5" t="n">
        <v>-14347000000</v>
      </c>
      <c r="K81" s="5" t="n">
        <v>-765564</v>
      </c>
      <c r="L81" s="6" t="n">
        <v>-0.001767870539433097</v>
      </c>
      <c r="M81" s="5" t="n">
        <v>-34135000000</v>
      </c>
      <c r="N81" s="5" t="n">
        <v>-1782485</v>
      </c>
      <c r="O81" s="6" t="n">
        <v>-0.00420619368952037</v>
      </c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138500</v>
      </c>
      <c r="D82" s="10" t="n">
        <v>200</v>
      </c>
      <c r="E82" s="11" t="n">
        <v>0.0014</v>
      </c>
      <c r="F82" s="9" t="n">
        <v>8101142000000</v>
      </c>
      <c r="G82" s="10" t="n">
        <v>-1126000000</v>
      </c>
      <c r="H82" s="10" t="n">
        <v>-8063</v>
      </c>
      <c r="I82" s="12" t="n">
        <v>-0.0001389927494173044</v>
      </c>
      <c r="J82" s="10" t="n">
        <v>1547000000</v>
      </c>
      <c r="K82" s="10" t="n">
        <v>11126</v>
      </c>
      <c r="L82" s="12" t="n">
        <v>0.0001909607312154262</v>
      </c>
      <c r="M82" s="10" t="n">
        <v>-1477000000</v>
      </c>
      <c r="N82" s="10" t="n">
        <v>-10550</v>
      </c>
      <c r="O82" s="12" t="n">
        <v>-0.0001823199741468549</v>
      </c>
    </row>
    <row r="83">
      <c r="A83" t="inlineStr">
        <is>
          <t>한국타이어앤테크놀로지 (161390)</t>
        </is>
      </c>
      <c r="B83" t="inlineStr">
        <is>
          <t>고무제품 제조업</t>
        </is>
      </c>
      <c r="C83" s="7" t="n">
        <v>63100</v>
      </c>
      <c r="D83" s="5" t="n">
        <v>0</v>
      </c>
      <c r="E83" s="13" t="n">
        <v>0</v>
      </c>
      <c r="F83" s="7" t="n">
        <v>7816512500000</v>
      </c>
      <c r="G83" s="5" t="n">
        <v>-227000000</v>
      </c>
      <c r="H83" s="5" t="n">
        <v>-2594</v>
      </c>
      <c r="I83" s="6" t="n">
        <v>-2.904108449900131e-05</v>
      </c>
      <c r="J83" s="5" t="n">
        <v>50000000</v>
      </c>
      <c r="K83" s="5" t="n">
        <v>-617</v>
      </c>
      <c r="L83" s="6" t="n">
        <v>6.396714647357117e-06</v>
      </c>
      <c r="M83" s="5" t="n">
        <v>-3533000000</v>
      </c>
      <c r="N83" s="5" t="n">
        <v>-56496</v>
      </c>
      <c r="O83" s="6" t="n">
        <v>-0.000451991856982254</v>
      </c>
    </row>
    <row r="84">
      <c r="A84" s="8" t="inlineStr">
        <is>
          <t>삼성증권 (016360)</t>
        </is>
      </c>
      <c r="B84" s="8" t="inlineStr">
        <is>
          <t>금융 지원 서비스업</t>
        </is>
      </c>
      <c r="C84" s="9" t="n">
        <v>87400</v>
      </c>
      <c r="D84" s="10" t="n">
        <v>200</v>
      </c>
      <c r="E84" s="11" t="n">
        <v>0.0023</v>
      </c>
      <c r="F84" s="9" t="n">
        <v>7804820000000</v>
      </c>
      <c r="G84" s="10" t="n">
        <v>855000000</v>
      </c>
      <c r="H84" s="10" t="n">
        <v>10048</v>
      </c>
      <c r="I84" s="12" t="n">
        <v>0.0001095476897609426</v>
      </c>
      <c r="J84" s="10" t="n">
        <v>3708000000</v>
      </c>
      <c r="K84" s="10" t="n">
        <v>41730</v>
      </c>
      <c r="L84" s="12" t="n">
        <v>0.0004750910334895616</v>
      </c>
      <c r="M84" s="10" t="n">
        <v>-3764000000</v>
      </c>
      <c r="N84" s="10" t="n">
        <v>-43365</v>
      </c>
      <c r="O84" s="12" t="n">
        <v>-0.000482266086854021</v>
      </c>
    </row>
    <row r="85">
      <c r="A85" t="inlineStr">
        <is>
          <t>가온전선 (000500)</t>
        </is>
      </c>
      <c r="B85" t="inlineStr">
        <is>
          <t>절연선 및 케이블 제조업</t>
        </is>
      </c>
      <c r="C85" s="7" t="n">
        <v>250000</v>
      </c>
      <c r="D85" s="5" t="n">
        <v>-15500</v>
      </c>
      <c r="E85" s="13" t="n">
        <v>-0.0584</v>
      </c>
      <c r="F85" s="7" t="n">
        <v>7444250000000</v>
      </c>
      <c r="G85" s="5" t="n">
        <v>-30953000000</v>
      </c>
      <c r="H85" s="5" t="n">
        <v>-125928</v>
      </c>
      <c r="I85" s="6" t="n">
        <v>-0.004157974275447493</v>
      </c>
      <c r="J85" s="5" t="n">
        <v>-9581000000</v>
      </c>
      <c r="K85" s="5" t="n">
        <v>-38851</v>
      </c>
      <c r="L85" s="6" t="n">
        <v>-0.001287033616549686</v>
      </c>
      <c r="M85" s="5" t="n">
        <v>-1744000000</v>
      </c>
      <c r="N85" s="5" t="n">
        <v>-7200</v>
      </c>
      <c r="O85" s="6" t="n">
        <v>-0.0002342747758336971</v>
      </c>
    </row>
    <row r="86">
      <c r="A86" s="8" t="inlineStr">
        <is>
          <t>한화 (000880)</t>
        </is>
      </c>
      <c r="B86" s="8" t="inlineStr">
        <is>
          <t>기타 화학제품 제조업</t>
        </is>
      </c>
      <c r="C86" s="9" t="n">
        <v>138600</v>
      </c>
      <c r="D86" s="10" t="n">
        <v>-3400</v>
      </c>
      <c r="E86" s="11" t="n">
        <v>-0.0239</v>
      </c>
      <c r="F86" s="9" t="n">
        <v>7391260800000</v>
      </c>
      <c r="G86" s="10" t="n">
        <v>2423000000</v>
      </c>
      <c r="H86" s="10" t="n">
        <v>17419</v>
      </c>
      <c r="I86" s="12" t="n">
        <v>0.000327819578494646</v>
      </c>
      <c r="J86" s="10" t="n">
        <v>-3903000000</v>
      </c>
      <c r="K86" s="10" t="n">
        <v>-28375</v>
      </c>
      <c r="L86" s="12" t="n">
        <v>-0.0005280560523584826</v>
      </c>
      <c r="M86" s="10" t="n">
        <v>-145000000</v>
      </c>
      <c r="N86" s="10" t="n">
        <v>-1048</v>
      </c>
      <c r="O86" s="12" t="n">
        <v>-1.961776264206507e-05</v>
      </c>
    </row>
    <row r="87">
      <c r="A87" t="inlineStr">
        <is>
          <t>하이브 (352820)</t>
        </is>
      </c>
      <c r="B87" t="inlineStr">
        <is>
          <t>오디오물 출판 및 원판 녹음업</t>
        </is>
      </c>
      <c r="C87" s="7" t="n">
        <v>171300</v>
      </c>
      <c r="D87" s="5" t="n">
        <v>-2900</v>
      </c>
      <c r="E87" s="13" t="n">
        <v>-0.0166</v>
      </c>
      <c r="F87" s="7" t="n">
        <v>7384057800000</v>
      </c>
      <c r="G87" s="5" t="n">
        <v>2197000000</v>
      </c>
      <c r="H87" s="5" t="n">
        <v>12761</v>
      </c>
      <c r="I87" s="6" t="n">
        <v>0.0002975328822588578</v>
      </c>
      <c r="J87" s="5" t="n">
        <v>-15159000000</v>
      </c>
      <c r="K87" s="5" t="n">
        <v>-88710</v>
      </c>
      <c r="L87" s="6" t="n">
        <v>-0.002052936259518445</v>
      </c>
      <c r="M87" s="5" t="n">
        <v>-6540000000</v>
      </c>
      <c r="N87" s="5" t="n">
        <v>-38201</v>
      </c>
      <c r="O87" s="6" t="n">
        <v>-0.0008856918752721572</v>
      </c>
    </row>
    <row r="88">
      <c r="A88" s="8" t="inlineStr">
        <is>
          <t>키움증권 (039490)</t>
        </is>
      </c>
      <c r="B88" s="8" t="inlineStr">
        <is>
          <t>금융 지원 서비스업</t>
        </is>
      </c>
      <c r="C88" s="9" t="n">
        <v>274500</v>
      </c>
      <c r="D88" s="10" t="n">
        <v>1000</v>
      </c>
      <c r="E88" s="11" t="n">
        <v>0.0037</v>
      </c>
      <c r="F88" s="9" t="n">
        <v>7199586000000</v>
      </c>
      <c r="G88" s="10" t="n">
        <v>-3047000000</v>
      </c>
      <c r="H88" s="10" t="n">
        <v>-10802</v>
      </c>
      <c r="I88" s="12" t="n">
        <v>-0.0004232187795242671</v>
      </c>
      <c r="J88" s="10" t="n">
        <v>5045000000</v>
      </c>
      <c r="K88" s="10" t="n">
        <v>18000</v>
      </c>
      <c r="L88" s="12" t="n">
        <v>0.0007007347366918042</v>
      </c>
      <c r="M88" s="10" t="n">
        <v>-1668000000</v>
      </c>
      <c r="N88" s="10" t="n">
        <v>-6074</v>
      </c>
      <c r="O88" s="12" t="n">
        <v>-0.000231679988265992</v>
      </c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72300</v>
      </c>
      <c r="D89" s="5" t="n">
        <v>200</v>
      </c>
      <c r="E89" s="13" t="n">
        <v>0.0028</v>
      </c>
      <c r="F89" s="7" t="n">
        <v>7004785500000</v>
      </c>
      <c r="G89" s="5" t="n">
        <v>11380000000</v>
      </c>
      <c r="H89" s="5" t="n">
        <v>157397</v>
      </c>
      <c r="I89" s="6" t="n">
        <v>0.001624603637042134</v>
      </c>
      <c r="J89" s="5" t="n">
        <v>-9949000000</v>
      </c>
      <c r="K89" s="5" t="n">
        <v>-138288</v>
      </c>
      <c r="L89" s="6" t="n">
        <v>-0.001420314726268206</v>
      </c>
      <c r="M89" s="5" t="n">
        <v>-3928000000</v>
      </c>
      <c r="N89" s="5" t="n">
        <v>-54737</v>
      </c>
      <c r="O89" s="6" t="n">
        <v>-0.0005607594979175309</v>
      </c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96200</v>
      </c>
      <c r="D90" s="10" t="n">
        <v>-1600</v>
      </c>
      <c r="E90" s="11" t="n">
        <v>-0.0164</v>
      </c>
      <c r="F90" s="9" t="n">
        <v>6807785400000</v>
      </c>
      <c r="G90" s="10" t="n">
        <v>3027000000</v>
      </c>
      <c r="H90" s="10" t="n">
        <v>31649</v>
      </c>
      <c r="I90" s="12" t="n">
        <v>0.0004446379875605362</v>
      </c>
      <c r="J90" s="10" t="n">
        <v>-3287000000</v>
      </c>
      <c r="K90" s="10" t="n">
        <v>-34434</v>
      </c>
      <c r="L90" s="12" t="n">
        <v>-0.0004828295557025049</v>
      </c>
      <c r="M90" s="10" t="n">
        <v>-2457000000</v>
      </c>
      <c r="N90" s="10" t="n">
        <v>-25673</v>
      </c>
      <c r="O90" s="12" t="n">
        <v>-0.0003609103189416047</v>
      </c>
    </row>
    <row r="91">
      <c r="A91" t="inlineStr">
        <is>
          <t>한화솔루션 (009830)</t>
        </is>
      </c>
      <c r="B91" t="inlineStr">
        <is>
          <t>기초 화학물질 제조업</t>
        </is>
      </c>
      <c r="C91" s="7" t="n">
        <v>30250</v>
      </c>
      <c r="D91" s="5" t="n">
        <v>-550</v>
      </c>
      <c r="E91" s="13" t="n">
        <v>-0.0179</v>
      </c>
      <c r="F91" s="7" t="n">
        <v>6802983000000</v>
      </c>
      <c r="G91" s="5" t="n">
        <v>5148000000</v>
      </c>
      <c r="H91" s="5" t="n">
        <v>168260</v>
      </c>
      <c r="I91" s="6" t="n">
        <v>0.0007567268652589606</v>
      </c>
      <c r="J91" s="5" t="n">
        <v>-12326000000</v>
      </c>
      <c r="K91" s="5" t="n">
        <v>-407992</v>
      </c>
      <c r="L91" s="6" t="n">
        <v>-0.001811852241876835</v>
      </c>
      <c r="M91" s="5" t="n">
        <v>1823000000</v>
      </c>
      <c r="N91" s="5" t="n">
        <v>60260</v>
      </c>
      <c r="O91" s="6" t="n">
        <v>0.0002679706828607392</v>
      </c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141200</v>
      </c>
      <c r="D92" s="10" t="n">
        <v>-1800</v>
      </c>
      <c r="E92" s="11" t="n">
        <v>-0.0126</v>
      </c>
      <c r="F92" s="9" t="n">
        <v>6766445200000</v>
      </c>
      <c r="G92" s="10" t="n">
        <v>-5884000000</v>
      </c>
      <c r="H92" s="10" t="n">
        <v>-41436</v>
      </c>
      <c r="I92" s="12" t="n">
        <v>-0.0008695851109530895</v>
      </c>
      <c r="J92" s="10" t="n">
        <v>9339000000</v>
      </c>
      <c r="K92" s="10" t="n">
        <v>65996</v>
      </c>
      <c r="L92" s="12" t="n">
        <v>0.001380192955674864</v>
      </c>
      <c r="M92" s="10" t="n">
        <v>-23000000</v>
      </c>
      <c r="N92" s="10" t="n">
        <v>-172</v>
      </c>
      <c r="O92" s="12" t="n">
        <v>-3.399126028538589e-06</v>
      </c>
    </row>
    <row r="93">
      <c r="A93" t="inlineStr">
        <is>
          <t>카카오페이 (377300)</t>
        </is>
      </c>
      <c r="B93" t="inlineStr">
        <is>
          <t>금융 지원 서비스업</t>
        </is>
      </c>
      <c r="C93" s="7" t="n">
        <v>48450</v>
      </c>
      <c r="D93" s="5" t="n">
        <v>1500</v>
      </c>
      <c r="E93" s="13" t="n">
        <v>0.0319</v>
      </c>
      <c r="F93" s="7" t="n">
        <v>6553928400000</v>
      </c>
      <c r="G93" s="5" t="n">
        <v>-1102000000</v>
      </c>
      <c r="H93" s="5" t="n">
        <v>-22380</v>
      </c>
      <c r="I93" s="6" t="n">
        <v>-0.0001681434298244698</v>
      </c>
      <c r="J93" s="5" t="n">
        <v>5774000000</v>
      </c>
      <c r="K93" s="5" t="n">
        <v>119128</v>
      </c>
      <c r="L93" s="6" t="n">
        <v>0.0008809983337626942</v>
      </c>
      <c r="M93" s="5" t="n">
        <v>-1906000000</v>
      </c>
      <c r="N93" s="5" t="n">
        <v>-38849</v>
      </c>
      <c r="O93" s="6" t="n">
        <v>-0.0002908179466837019</v>
      </c>
    </row>
    <row r="94">
      <c r="A94" s="8" t="inlineStr">
        <is>
          <t>SK바이오팜 (326030)</t>
        </is>
      </c>
      <c r="B94" s="8" t="inlineStr">
        <is>
          <t>자연과학 및 공학 연구개발업</t>
        </is>
      </c>
      <c r="C94" s="9" t="n">
        <v>83400</v>
      </c>
      <c r="D94" s="10" t="n">
        <v>-400</v>
      </c>
      <c r="E94" s="11" t="n">
        <v>-0.0048</v>
      </c>
      <c r="F94" s="9" t="n">
        <v>6531304200000</v>
      </c>
      <c r="G94" s="10" t="n">
        <v>-1930000000</v>
      </c>
      <c r="H94" s="10" t="n">
        <v>-23383</v>
      </c>
      <c r="I94" s="12" t="n">
        <v>-0.0002954999401191572</v>
      </c>
      <c r="J94" s="10" t="n">
        <v>1339000000</v>
      </c>
      <c r="K94" s="10" t="n">
        <v>16023</v>
      </c>
      <c r="L94" s="12" t="n">
        <v>0.0002050126527562443</v>
      </c>
      <c r="M94" s="10" t="n">
        <v>-314000000</v>
      </c>
      <c r="N94" s="10" t="n">
        <v>-3804</v>
      </c>
      <c r="O94" s="12" t="n">
        <v>-4.807615606083697e-05</v>
      </c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183400</v>
      </c>
      <c r="D95" s="5" t="n">
        <v>-1300</v>
      </c>
      <c r="E95" s="13" t="n">
        <v>-0.006999999999999999</v>
      </c>
      <c r="F95" s="7" t="n">
        <v>6412214200000</v>
      </c>
      <c r="G95" s="5" t="n">
        <v>-2523000000</v>
      </c>
      <c r="H95" s="5" t="n">
        <v>-13821</v>
      </c>
      <c r="I95" s="6" t="n">
        <v>-0.0003934678289443294</v>
      </c>
      <c r="J95" s="5" t="n">
        <v>-237000000</v>
      </c>
      <c r="K95" s="5" t="n">
        <v>-1301</v>
      </c>
      <c r="L95" s="6" t="n">
        <v>-3.696071163686329e-05</v>
      </c>
      <c r="M95" s="5" t="n">
        <v>-188000000</v>
      </c>
      <c r="N95" s="5" t="n">
        <v>-1030</v>
      </c>
      <c r="O95" s="6" t="n">
        <v>-2.931904551784936e-05</v>
      </c>
    </row>
    <row r="96">
      <c r="A96" s="8" t="inlineStr">
        <is>
          <t>LG유플러스 (032640)</t>
        </is>
      </c>
      <c r="B96" s="8" t="inlineStr">
        <is>
          <t>전기 통신업</t>
        </is>
      </c>
      <c r="C96" s="9" t="n">
        <v>14760</v>
      </c>
      <c r="D96" s="10" t="n">
        <v>-150</v>
      </c>
      <c r="E96" s="11" t="n">
        <v>-0.0101</v>
      </c>
      <c r="F96" s="9" t="n">
        <v>6264542520000</v>
      </c>
      <c r="G96" s="10" t="n">
        <v>2348000000</v>
      </c>
      <c r="H96" s="10" t="n">
        <v>159004</v>
      </c>
      <c r="I96" s="12" t="n">
        <v>0.0003748078957886936</v>
      </c>
      <c r="J96" s="10" t="n">
        <v>-4008000000</v>
      </c>
      <c r="K96" s="10" t="n">
        <v>-272054</v>
      </c>
      <c r="L96" s="12" t="n">
        <v>-0.000639791331482574</v>
      </c>
      <c r="M96" s="10" t="n">
        <v>-1473000000</v>
      </c>
      <c r="N96" s="10" t="n">
        <v>-100091</v>
      </c>
      <c r="O96" s="12" t="n">
        <v>-0.0002351328920343891</v>
      </c>
    </row>
    <row r="97">
      <c r="A97" t="inlineStr">
        <is>
          <t>한미약품 (128940)</t>
        </is>
      </c>
      <c r="B97" t="inlineStr">
        <is>
          <t>의약품 제조업</t>
        </is>
      </c>
      <c r="C97" s="7" t="n">
        <v>481500</v>
      </c>
      <c r="D97" s="5" t="n">
        <v>-13000</v>
      </c>
      <c r="E97" s="13" t="n">
        <v>-0.0263</v>
      </c>
      <c r="F97" s="7" t="n">
        <v>6168015000000</v>
      </c>
      <c r="G97" s="5" t="n">
        <v>-1660000000</v>
      </c>
      <c r="H97" s="5" t="n">
        <v>-3441</v>
      </c>
      <c r="I97" s="6" t="n">
        <v>-0.0002691303442031188</v>
      </c>
      <c r="J97" s="5" t="n">
        <v>504000000</v>
      </c>
      <c r="K97" s="5" t="n">
        <v>965</v>
      </c>
      <c r="L97" s="6" t="n">
        <v>8.171186354118789e-05</v>
      </c>
      <c r="M97" s="5" t="n">
        <v>3454000000</v>
      </c>
      <c r="N97" s="5" t="n">
        <v>7135</v>
      </c>
      <c r="O97" s="6" t="n">
        <v>0.0005599856679985376</v>
      </c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63000</v>
      </c>
      <c r="D98" s="10" t="n">
        <v>-600</v>
      </c>
      <c r="E98" s="11" t="n">
        <v>-0.009399999999999999</v>
      </c>
      <c r="F98" s="9" t="n">
        <v>6038928000000</v>
      </c>
      <c r="G98" s="10" t="n">
        <v>1778000000</v>
      </c>
      <c r="H98" s="10" t="n">
        <v>28326</v>
      </c>
      <c r="I98" s="12" t="n">
        <v>0.0002944231161557151</v>
      </c>
      <c r="J98" s="10" t="n">
        <v>-2132000000</v>
      </c>
      <c r="K98" s="10" t="n">
        <v>-34025</v>
      </c>
      <c r="L98" s="12" t="n">
        <v>-0.0003530427917007787</v>
      </c>
      <c r="M98" s="10" t="n">
        <v>-110000000</v>
      </c>
      <c r="N98" s="10" t="n">
        <v>-1736</v>
      </c>
      <c r="O98" s="12" t="n">
        <v>-1.821515341795762e-05</v>
      </c>
    </row>
    <row r="99">
      <c r="A99" t="inlineStr">
        <is>
          <t>산일전기 (062040)</t>
        </is>
      </c>
      <c r="B99" t="inlineStr">
        <is>
          <t>전동기, 발전기 및 전기 변환 · 공급 · 제어 장치 제조업</t>
        </is>
      </c>
      <c r="C99" s="7" t="n">
        <v>196200</v>
      </c>
      <c r="D99" s="5" t="n">
        <v>-14300</v>
      </c>
      <c r="E99" s="13" t="n">
        <v>-0.0679</v>
      </c>
      <c r="F99" s="7" t="n">
        <v>6011960400000</v>
      </c>
      <c r="G99" s="5" t="n">
        <v>-15823000000</v>
      </c>
      <c r="H99" s="5" t="n">
        <v>-80632</v>
      </c>
      <c r="I99" s="6" t="n">
        <v>-0.002631920196946074</v>
      </c>
      <c r="J99" s="5" t="n">
        <v>-41594000000</v>
      </c>
      <c r="K99" s="5" t="n">
        <v>-212378</v>
      </c>
      <c r="L99" s="6" t="n">
        <v>-0.006918541911886181</v>
      </c>
      <c r="M99" s="5" t="n">
        <v>-29272000000</v>
      </c>
      <c r="N99" s="5" t="n">
        <v>-149666</v>
      </c>
      <c r="O99" s="6" t="n">
        <v>-0.004868960880048378</v>
      </c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31450</v>
      </c>
      <c r="D100" s="10" t="n">
        <v>350</v>
      </c>
      <c r="E100" s="11" t="n">
        <v>0.0113</v>
      </c>
      <c r="F100" s="9" t="n">
        <v>5866085450000</v>
      </c>
      <c r="G100" s="10" t="n">
        <v>-7120000000</v>
      </c>
      <c r="H100" s="10" t="n">
        <v>-228149</v>
      </c>
      <c r="I100" s="12" t="n">
        <v>-0.001213756611745231</v>
      </c>
      <c r="J100" s="10" t="n">
        <v>7507000000</v>
      </c>
      <c r="K100" s="10" t="n">
        <v>240546</v>
      </c>
      <c r="L100" s="12" t="n">
        <v>0.001279729056793743</v>
      </c>
      <c r="M100" s="10" t="n">
        <v>7933000000</v>
      </c>
      <c r="N100" s="10" t="n">
        <v>254574</v>
      </c>
      <c r="O100" s="12" t="n">
        <v>0.001352349887777376</v>
      </c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118800</v>
      </c>
      <c r="D101" s="5" t="n">
        <v>-1300</v>
      </c>
      <c r="E101" s="13" t="n">
        <v>-0.0108</v>
      </c>
      <c r="F101" s="7" t="n">
        <v>5831060400000</v>
      </c>
      <c r="G101" s="5" t="n">
        <v>-142957000000</v>
      </c>
      <c r="H101" s="5" t="n">
        <v>-1177313</v>
      </c>
      <c r="I101" s="6" t="n">
        <v>-0.02451646702201884</v>
      </c>
      <c r="J101" s="5" t="n">
        <v>138664000000</v>
      </c>
      <c r="K101" s="5" t="n">
        <v>1137449</v>
      </c>
      <c r="L101" s="6" t="n">
        <v>0.02378023729611856</v>
      </c>
      <c r="M101" s="5" t="n">
        <v>2143000000</v>
      </c>
      <c r="N101" s="5" t="n">
        <v>17489</v>
      </c>
      <c r="O101" s="6" t="n">
        <v>0.0003675146290715836</v>
      </c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29700</v>
      </c>
      <c r="D102" s="10" t="n">
        <v>-1400</v>
      </c>
      <c r="E102" s="11" t="n">
        <v>-0.045</v>
      </c>
      <c r="F102" s="9" t="n">
        <v>5820962400000</v>
      </c>
      <c r="G102" s="10" t="n">
        <v>-24418000000</v>
      </c>
      <c r="H102" s="10" t="n">
        <v>-830453</v>
      </c>
      <c r="I102" s="12" t="n">
        <v>-0.004194838984014053</v>
      </c>
      <c r="J102" s="10" t="n">
        <v>-6348000000</v>
      </c>
      <c r="K102" s="10" t="n">
        <v>-214490</v>
      </c>
      <c r="L102" s="12" t="n">
        <v>-0.001090541316672996</v>
      </c>
      <c r="M102" s="10" t="n">
        <v>-1317000000</v>
      </c>
      <c r="N102" s="10" t="n">
        <v>-44338</v>
      </c>
      <c r="O102" s="12" t="n">
        <v>-0.000226251246701061</v>
      </c>
    </row>
    <row r="103">
      <c r="A103" t="inlineStr">
        <is>
          <t>유한양행 (000100)</t>
        </is>
      </c>
      <c r="B103" t="inlineStr">
        <is>
          <t>의약품 제조업</t>
        </is>
      </c>
      <c r="C103" s="7" t="n">
        <v>78900</v>
      </c>
      <c r="D103" s="5" t="n">
        <v>-1100</v>
      </c>
      <c r="E103" s="13" t="n">
        <v>-0.0138</v>
      </c>
      <c r="F103" s="7" t="n">
        <v>5808223500000</v>
      </c>
      <c r="G103" s="5" t="n">
        <v>9662000000</v>
      </c>
      <c r="H103" s="5" t="n">
        <v>122485</v>
      </c>
      <c r="I103" s="6" t="n">
        <v>0.001663503479161916</v>
      </c>
      <c r="J103" s="5" t="n">
        <v>-8955000000</v>
      </c>
      <c r="K103" s="5" t="n">
        <v>-114055</v>
      </c>
      <c r="L103" s="6" t="n">
        <v>-0.001541779513133405</v>
      </c>
      <c r="M103" s="5" t="n">
        <v>-2452000000</v>
      </c>
      <c r="N103" s="5" t="n">
        <v>-31585</v>
      </c>
      <c r="O103" s="6" t="n">
        <v>-0.0004221600632275944</v>
      </c>
    </row>
    <row r="104">
      <c r="A104" s="8" t="inlineStr">
        <is>
          <t>이오테크닉스 (039030)</t>
        </is>
      </c>
      <c r="B104" s="8" t="inlineStr">
        <is>
          <t>특수 목적용 기계 제조업</t>
        </is>
      </c>
      <c r="C104" s="9" t="n">
        <v>455000</v>
      </c>
      <c r="D104" s="10" t="n">
        <v>-15000</v>
      </c>
      <c r="E104" s="11" t="n">
        <v>-0.0319</v>
      </c>
      <c r="F104" s="9" t="n">
        <v>5605145000000</v>
      </c>
      <c r="G104" s="10" t="n">
        <v>-121200000000</v>
      </c>
      <c r="H104" s="10" t="n">
        <v>-256797</v>
      </c>
      <c r="I104" s="12" t="n">
        <v>-0.02162299101985765</v>
      </c>
      <c r="J104" s="10" t="n">
        <v>130255000000</v>
      </c>
      <c r="K104" s="10" t="n">
        <v>276375</v>
      </c>
      <c r="L104" s="12" t="n">
        <v>0.02323847108326368</v>
      </c>
      <c r="M104" s="10" t="n">
        <v>3343000000</v>
      </c>
      <c r="N104" s="10" t="n">
        <v>7028</v>
      </c>
      <c r="O104" s="12" t="n">
        <v>0.0005964163282127403</v>
      </c>
    </row>
    <row r="105">
      <c r="A105" t="inlineStr">
        <is>
          <t>한전기술 (052690)</t>
        </is>
      </c>
      <c r="B105" t="inlineStr">
        <is>
          <t>건축기술, 엔지니어링 및 관련 기술 서비스업</t>
        </is>
      </c>
      <c r="C105" s="7" t="n">
        <v>145000</v>
      </c>
      <c r="D105" s="5" t="n">
        <v>1900</v>
      </c>
      <c r="E105" s="13" t="n">
        <v>0.0133</v>
      </c>
      <c r="F105" s="7" t="n">
        <v>5541900000000</v>
      </c>
      <c r="G105" s="5" t="n">
        <v>-9571000000</v>
      </c>
      <c r="H105" s="5" t="n">
        <v>-67564</v>
      </c>
      <c r="I105" s="6" t="n">
        <v>-0.001727025027517638</v>
      </c>
      <c r="J105" s="5" t="n">
        <v>5611000000</v>
      </c>
      <c r="K105" s="5" t="n">
        <v>36381</v>
      </c>
      <c r="L105" s="6" t="n">
        <v>0.001012468647936628</v>
      </c>
      <c r="M105" s="5" t="n">
        <v>-2977000000</v>
      </c>
      <c r="N105" s="5" t="n">
        <v>-21214</v>
      </c>
      <c r="O105" s="6" t="n">
        <v>-0.0005371803893971382</v>
      </c>
    </row>
    <row r="106">
      <c r="A106" s="8" t="inlineStr">
        <is>
          <t>삼성카드 (029780)</t>
        </is>
      </c>
      <c r="B106" s="8" t="inlineStr">
        <is>
          <t>기타 금융업</t>
        </is>
      </c>
      <c r="C106" s="9" t="n">
        <v>45600</v>
      </c>
      <c r="D106" s="10" t="n">
        <v>-350</v>
      </c>
      <c r="E106" s="11" t="n">
        <v>-0.0076</v>
      </c>
      <c r="F106" s="9" t="n">
        <v>5283124800000</v>
      </c>
      <c r="G106" s="10" t="n">
        <v>936000000</v>
      </c>
      <c r="H106" s="10" t="n">
        <v>20554</v>
      </c>
      <c r="I106" s="12" t="n">
        <v>0.0001771678761024158</v>
      </c>
      <c r="J106" s="10" t="n">
        <v>-2246000000</v>
      </c>
      <c r="K106" s="10" t="n">
        <v>-49397</v>
      </c>
      <c r="L106" s="12" t="n">
        <v>-0.0004251271898782327</v>
      </c>
      <c r="M106" s="10" t="n">
        <v>-237000000</v>
      </c>
      <c r="N106" s="10" t="n">
        <v>-5202</v>
      </c>
      <c r="O106" s="12" t="n">
        <v>-4.485981478234244e-05</v>
      </c>
    </row>
    <row r="107">
      <c r="A107" t="inlineStr">
        <is>
          <t>리노공업 (058470)</t>
        </is>
      </c>
      <c r="B107" t="inlineStr">
        <is>
          <t>전자부품 제조업</t>
        </is>
      </c>
      <c r="C107" s="7" t="n">
        <v>69300</v>
      </c>
      <c r="D107" s="5" t="n">
        <v>-800</v>
      </c>
      <c r="E107" s="13" t="n">
        <v>-0.0114</v>
      </c>
      <c r="F107" s="7" t="n">
        <v>5281422300000</v>
      </c>
      <c r="G107" s="5" t="n">
        <v>-102984000000</v>
      </c>
      <c r="H107" s="5" t="n">
        <v>-1446627</v>
      </c>
      <c r="I107" s="6" t="n">
        <v>-0.01949929283253869</v>
      </c>
      <c r="J107" s="5" t="n">
        <v>108980000000</v>
      </c>
      <c r="K107" s="5" t="n">
        <v>1531571</v>
      </c>
      <c r="L107" s="6" t="n">
        <v>0.02063459307164284</v>
      </c>
      <c r="M107" s="5" t="n">
        <v>1210000000</v>
      </c>
      <c r="N107" s="5" t="n">
        <v>17028</v>
      </c>
      <c r="O107" s="6" t="n">
        <v>0.0002291049515203508</v>
      </c>
    </row>
    <row r="108">
      <c r="A108" s="8" t="inlineStr">
        <is>
          <t>한화생명 (088350)</t>
        </is>
      </c>
      <c r="B108" s="8" t="inlineStr">
        <is>
          <t>보험업</t>
        </is>
      </c>
      <c r="C108" s="9" t="n">
        <v>5980</v>
      </c>
      <c r="D108" s="10" t="n">
        <v>270</v>
      </c>
      <c r="E108" s="11" t="n">
        <v>0.0473</v>
      </c>
      <c r="F108" s="9" t="n">
        <v>5193809400000</v>
      </c>
      <c r="G108" s="10" t="n">
        <v>1098000000</v>
      </c>
      <c r="H108" s="10" t="n">
        <v>186645</v>
      </c>
      <c r="I108" s="12" t="n">
        <v>0.0002114055244306809</v>
      </c>
      <c r="J108" s="10" t="n">
        <v>4662000000</v>
      </c>
      <c r="K108" s="10" t="n">
        <v>782991</v>
      </c>
      <c r="L108" s="12" t="n">
        <v>0.0008976070627466615</v>
      </c>
      <c r="M108" s="10" t="n">
        <v>3764000000</v>
      </c>
      <c r="N108" s="10" t="n">
        <v>638457</v>
      </c>
      <c r="O108" s="12" t="n">
        <v>0.0007247089198151939</v>
      </c>
    </row>
    <row r="109">
      <c r="A109" t="inlineStr">
        <is>
          <t>심텍 (222800)</t>
        </is>
      </c>
      <c r="B109" t="inlineStr">
        <is>
          <t>전자부품 제조업</t>
        </is>
      </c>
      <c r="C109" s="7" t="n">
        <v>133900</v>
      </c>
      <c r="D109" s="5" t="n">
        <v>1300</v>
      </c>
      <c r="E109" s="13" t="n">
        <v>0.0098</v>
      </c>
      <c r="F109" s="7" t="n">
        <v>5084718600000</v>
      </c>
      <c r="G109" s="5" t="n">
        <v>-103238000000</v>
      </c>
      <c r="H109" s="5" t="n">
        <v>-767691</v>
      </c>
      <c r="I109" s="6" t="n">
        <v>-0.02030358179506728</v>
      </c>
      <c r="J109" s="5" t="n">
        <v>114835000000</v>
      </c>
      <c r="K109" s="5" t="n">
        <v>850154</v>
      </c>
      <c r="L109" s="6" t="n">
        <v>0.02258433731219659</v>
      </c>
      <c r="M109" s="5" t="n">
        <v>831000000</v>
      </c>
      <c r="N109" s="5" t="n">
        <v>6328</v>
      </c>
      <c r="O109" s="6" t="n">
        <v>0.0001634308730477238</v>
      </c>
    </row>
    <row r="110">
      <c r="A110" s="8" t="inlineStr">
        <is>
          <t>대덕전자 (353200)</t>
        </is>
      </c>
      <c r="B110" s="8" t="inlineStr">
        <is>
          <t>전자부품 제조업</t>
        </is>
      </c>
      <c r="C110" s="9" t="n">
        <v>102500</v>
      </c>
      <c r="D110" s="10" t="n">
        <v>-3600</v>
      </c>
      <c r="E110" s="11" t="n">
        <v>-0.0339</v>
      </c>
      <c r="F110" s="9" t="n">
        <v>5065140000000</v>
      </c>
      <c r="G110" s="10" t="n">
        <v>-3704000000</v>
      </c>
      <c r="H110" s="10" t="n">
        <v>-37406</v>
      </c>
      <c r="I110" s="12" t="n">
        <v>-0.000731272975672933</v>
      </c>
      <c r="J110" s="10" t="n">
        <v>-28364000000</v>
      </c>
      <c r="K110" s="10" t="n">
        <v>-277610</v>
      </c>
      <c r="L110" s="12" t="n">
        <v>-0.005599845216519188</v>
      </c>
      <c r="M110" s="10" t="n">
        <v>-21403000000</v>
      </c>
      <c r="N110" s="10" t="n">
        <v>-209453</v>
      </c>
      <c r="O110" s="12" t="n">
        <v>-0.004225549540585256</v>
      </c>
    </row>
    <row r="111">
      <c r="A111" t="inlineStr">
        <is>
          <t>DB하이텍 (000990)</t>
        </is>
      </c>
      <c r="B111" t="inlineStr">
        <is>
          <t>반도체 제조업</t>
        </is>
      </c>
      <c r="C111" s="7" t="n">
        <v>115200</v>
      </c>
      <c r="D111" s="5" t="n">
        <v>3700</v>
      </c>
      <c r="E111" s="13" t="n">
        <v>0.0332</v>
      </c>
      <c r="F111" s="7" t="n">
        <v>5011660800000</v>
      </c>
      <c r="G111" s="5" t="n">
        <v>-136712000000</v>
      </c>
      <c r="H111" s="5" t="n">
        <v>-1182460</v>
      </c>
      <c r="I111" s="6" t="n">
        <v>-0.02727878151689755</v>
      </c>
      <c r="J111" s="5" t="n">
        <v>128920000000</v>
      </c>
      <c r="K111" s="5" t="n">
        <v>1108677</v>
      </c>
      <c r="L111" s="6" t="n">
        <v>0.0257240074986719</v>
      </c>
      <c r="M111" s="5" t="n">
        <v>-7590000000</v>
      </c>
      <c r="N111" s="5" t="n">
        <v>-66805</v>
      </c>
      <c r="O111" s="6" t="n">
        <v>-0.00151446801826652</v>
      </c>
    </row>
    <row r="112">
      <c r="A112" s="8" t="inlineStr">
        <is>
          <t>엘앤에프 (066970)</t>
        </is>
      </c>
      <c r="B112" s="8" t="inlineStr">
        <is>
          <t>일차전지 및 이차전지 제조업</t>
        </is>
      </c>
      <c r="C112" s="9" t="n">
        <v>123100</v>
      </c>
      <c r="D112" s="10" t="n">
        <v>-3900</v>
      </c>
      <c r="E112" s="11" t="n">
        <v>-0.0307</v>
      </c>
      <c r="F112" s="9" t="n">
        <v>5008200400000</v>
      </c>
      <c r="G112" s="10" t="n">
        <v>-27349000000</v>
      </c>
      <c r="H112" s="10" t="n">
        <v>-224485</v>
      </c>
      <c r="I112" s="12" t="n">
        <v>-0.00546084377933439</v>
      </c>
      <c r="J112" s="10" t="n">
        <v>3262000000</v>
      </c>
      <c r="K112" s="10" t="n">
        <v>25465</v>
      </c>
      <c r="L112" s="12" t="n">
        <v>0.0006513317638008255</v>
      </c>
      <c r="M112" s="10" t="n">
        <v>6572000000</v>
      </c>
      <c r="N112" s="10" t="n">
        <v>53986</v>
      </c>
      <c r="O112" s="12" t="n">
        <v>0.001312247808614048</v>
      </c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15610</v>
      </c>
      <c r="D113" s="5" t="n">
        <v>90</v>
      </c>
      <c r="E113" s="13" t="n">
        <v>0.0058</v>
      </c>
      <c r="F113" s="7" t="n">
        <v>4789756790000</v>
      </c>
      <c r="G113" s="5" t="n">
        <v>-1301000000</v>
      </c>
      <c r="H113" s="5" t="n">
        <v>-83647</v>
      </c>
      <c r="I113" s="6" t="n">
        <v>-0.0002716213071018998</v>
      </c>
      <c r="J113" s="5" t="n">
        <v>2085000000</v>
      </c>
      <c r="K113" s="5" t="n">
        <v>132468</v>
      </c>
      <c r="L113" s="6" t="n">
        <v>0.0004353039395138057</v>
      </c>
      <c r="M113" s="5" t="n">
        <v>4737000000</v>
      </c>
      <c r="N113" s="5" t="n">
        <v>303740</v>
      </c>
      <c r="O113" s="6" t="n">
        <v>0.0009889854971112217</v>
      </c>
    </row>
    <row r="114">
      <c r="A114" s="8" t="inlineStr">
        <is>
          <t>오리온 (271560)</t>
        </is>
      </c>
      <c r="B114" s="8" t="inlineStr">
        <is>
          <t>기타 식품 제조업</t>
        </is>
      </c>
      <c r="C114" s="9" t="n">
        <v>120100</v>
      </c>
      <c r="D114" s="10" t="n">
        <v>100</v>
      </c>
      <c r="E114" s="11" t="n">
        <v>0.0008</v>
      </c>
      <c r="F114" s="9" t="n">
        <v>4747312800000</v>
      </c>
      <c r="G114" s="10" t="n">
        <v>4906000000</v>
      </c>
      <c r="H114" s="10" t="n">
        <v>41028</v>
      </c>
      <c r="I114" s="12" t="n">
        <v>0.001033426741966529</v>
      </c>
      <c r="J114" s="10" t="n">
        <v>-3968000000</v>
      </c>
      <c r="K114" s="10" t="n">
        <v>-33203</v>
      </c>
      <c r="L114" s="12" t="n">
        <v>-0.0008358412784596793</v>
      </c>
      <c r="M114" s="10" t="n">
        <v>-1039000000</v>
      </c>
      <c r="N114" s="10" t="n">
        <v>-8757</v>
      </c>
      <c r="O114" s="12" t="n">
        <v>-0.0002188606573386106</v>
      </c>
    </row>
    <row r="115">
      <c r="A115" t="inlineStr">
        <is>
          <t>로보티즈 (108490)</t>
        </is>
      </c>
      <c r="B115" t="inlineStr">
        <is>
          <t>특수 목적용 기계 제조업</t>
        </is>
      </c>
      <c r="C115" s="7" t="n">
        <v>323500</v>
      </c>
      <c r="D115" s="5" t="n">
        <v>13500</v>
      </c>
      <c r="E115" s="13" t="n">
        <v>0.0435</v>
      </c>
      <c r="F115" s="7" t="n">
        <v>4744774500000</v>
      </c>
      <c r="G115" s="5" t="n">
        <v>-10882000000</v>
      </c>
      <c r="H115" s="5" t="n">
        <v>-33763</v>
      </c>
      <c r="I115" s="6" t="n">
        <v>-0.002293470427309032</v>
      </c>
      <c r="J115" s="5" t="n">
        <v>18148000000</v>
      </c>
      <c r="K115" s="5" t="n">
        <v>55794</v>
      </c>
      <c r="L115" s="6" t="n">
        <v>0.003824839304797309</v>
      </c>
      <c r="M115" s="5" t="n">
        <v>8821000000</v>
      </c>
      <c r="N115" s="5" t="n">
        <v>27153</v>
      </c>
      <c r="O115" s="6" t="n">
        <v>0.001859097834891837</v>
      </c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9860</v>
      </c>
      <c r="D116" s="10" t="n">
        <v>-10</v>
      </c>
      <c r="E116" s="11" t="n">
        <v>-0.001</v>
      </c>
      <c r="F116" s="9" t="n">
        <v>4722161060000</v>
      </c>
      <c r="G116" s="10" t="n">
        <v>-6276000000</v>
      </c>
      <c r="H116" s="10" t="n">
        <v>-636828</v>
      </c>
      <c r="I116" s="12" t="n">
        <v>-0.001329052508005731</v>
      </c>
      <c r="J116" s="10" t="n">
        <v>5984000000</v>
      </c>
      <c r="K116" s="10" t="n">
        <v>606943</v>
      </c>
      <c r="L116" s="12" t="n">
        <v>0.001267216412986981</v>
      </c>
      <c r="M116" s="10" t="n">
        <v>6653000000</v>
      </c>
      <c r="N116" s="10" t="n">
        <v>674865</v>
      </c>
      <c r="O116" s="12" t="n">
        <v>0.0014088888361635</v>
      </c>
    </row>
    <row r="117">
      <c r="A117" t="inlineStr">
        <is>
          <t>두산로보틱스 (454910)</t>
        </is>
      </c>
      <c r="B117" t="inlineStr">
        <is>
          <t>특수 목적용 기계 제조업</t>
        </is>
      </c>
      <c r="C117" s="7" t="n">
        <v>71900</v>
      </c>
      <c r="D117" s="5" t="n">
        <v>-500</v>
      </c>
      <c r="E117" s="13" t="n">
        <v>-0.0069</v>
      </c>
      <c r="F117" s="7" t="n">
        <v>4660486100000</v>
      </c>
      <c r="G117" s="5" t="n">
        <v>-4152000000</v>
      </c>
      <c r="H117" s="5" t="n">
        <v>-57159</v>
      </c>
      <c r="I117" s="6" t="n">
        <v>-0.0008908941923461589</v>
      </c>
      <c r="J117" s="5" t="n">
        <v>-1736000000</v>
      </c>
      <c r="K117" s="5" t="n">
        <v>-23991</v>
      </c>
      <c r="L117" s="6" t="n">
        <v>-0.0003724933328306676</v>
      </c>
      <c r="M117" s="5" t="n">
        <v>-105000000</v>
      </c>
      <c r="N117" s="5" t="n">
        <v>-1412</v>
      </c>
      <c r="O117" s="6" t="n">
        <v>-2.252983867927425e-05</v>
      </c>
    </row>
    <row r="118">
      <c r="A118" s="8" t="inlineStr">
        <is>
          <t>HPSP (403870)</t>
        </is>
      </c>
      <c r="B118" s="8" t="inlineStr">
        <is>
          <t>특수 목적용 기계 제조업</t>
        </is>
      </c>
      <c r="C118" s="9" t="n">
        <v>55600</v>
      </c>
      <c r="D118" s="10" t="n">
        <v>-400</v>
      </c>
      <c r="E118" s="11" t="n">
        <v>-0.0071</v>
      </c>
      <c r="F118" s="9" t="n">
        <v>4575880000000</v>
      </c>
      <c r="G118" s="10" t="n">
        <v>-87559000000</v>
      </c>
      <c r="H118" s="10" t="n">
        <v>-1553686</v>
      </c>
      <c r="I118" s="12" t="n">
        <v>-0.01913489864244692</v>
      </c>
      <c r="J118" s="10" t="n">
        <v>118735000000</v>
      </c>
      <c r="K118" s="10" t="n">
        <v>2073374</v>
      </c>
      <c r="L118" s="12" t="n">
        <v>0.02594801437100623</v>
      </c>
      <c r="M118" s="10" t="n">
        <v>3011000000</v>
      </c>
      <c r="N118" s="10" t="n">
        <v>52723</v>
      </c>
      <c r="O118" s="12" t="n">
        <v>0.0006580155073996694</v>
      </c>
    </row>
    <row r="119">
      <c r="A119" t="inlineStr">
        <is>
          <t>SKC (011790)</t>
        </is>
      </c>
      <c r="B119" t="inlineStr">
        <is>
          <t>기타 화학제품 제조업</t>
        </is>
      </c>
      <c r="C119" s="7" t="n">
        <v>92100</v>
      </c>
      <c r="D119" s="5" t="n">
        <v>100</v>
      </c>
      <c r="E119" s="13" t="n">
        <v>0.0011</v>
      </c>
      <c r="F119" s="7" t="n">
        <v>4567975800000</v>
      </c>
      <c r="G119" s="5" t="n">
        <v>-3675000000</v>
      </c>
      <c r="H119" s="5" t="n">
        <v>-40983</v>
      </c>
      <c r="I119" s="6" t="n">
        <v>-0.0008045138943161651</v>
      </c>
      <c r="J119" s="5" t="n">
        <v>1971000000</v>
      </c>
      <c r="K119" s="5" t="n">
        <v>21104</v>
      </c>
      <c r="L119" s="6" t="n">
        <v>0.0004314821457679351</v>
      </c>
      <c r="M119" s="5" t="n">
        <v>-47000000</v>
      </c>
      <c r="N119" s="5" t="n">
        <v>-607</v>
      </c>
      <c r="O119" s="6" t="n">
        <v>-1.028902123343123e-05</v>
      </c>
    </row>
    <row r="120">
      <c r="A120" s="8" t="inlineStr">
        <is>
          <t>현대제철 (004020)</t>
        </is>
      </c>
      <c r="B120" s="8" t="inlineStr">
        <is>
          <t>1차 철강 제조업</t>
        </is>
      </c>
      <c r="C120" s="9" t="n">
        <v>33850</v>
      </c>
      <c r="D120" s="10" t="n">
        <v>200</v>
      </c>
      <c r="E120" s="11" t="n">
        <v>0.0059</v>
      </c>
      <c r="F120" s="9" t="n">
        <v>4517113250000</v>
      </c>
      <c r="G120" s="10" t="n">
        <v>-2512000000</v>
      </c>
      <c r="H120" s="10" t="n">
        <v>-75514</v>
      </c>
      <c r="I120" s="12" t="n">
        <v>-0.0005561073767632458</v>
      </c>
      <c r="J120" s="10" t="n">
        <v>-2340000000</v>
      </c>
      <c r="K120" s="10" t="n">
        <v>-69902</v>
      </c>
      <c r="L120" s="12" t="n">
        <v>-0.000518029960838374</v>
      </c>
      <c r="M120" s="10" t="n">
        <v>1869000000</v>
      </c>
      <c r="N120" s="10" t="n">
        <v>55686</v>
      </c>
      <c r="O120" s="12" t="n">
        <v>0.0004137598276952653</v>
      </c>
    </row>
    <row r="121">
      <c r="A121" t="inlineStr">
        <is>
          <t>NC (036570)</t>
        </is>
      </c>
      <c r="B121" t="inlineStr">
        <is>
          <t>소프트웨어 개발 및 공급업</t>
        </is>
      </c>
      <c r="C121" s="7" t="n">
        <v>209500</v>
      </c>
      <c r="D121" s="5" t="n">
        <v>-1000</v>
      </c>
      <c r="E121" s="13" t="n">
        <v>-0.0048</v>
      </c>
      <c r="F121" s="7" t="n">
        <v>4513468000000</v>
      </c>
      <c r="G121" s="5" t="n">
        <v>21085000000</v>
      </c>
      <c r="H121" s="5" t="n">
        <v>101741</v>
      </c>
      <c r="I121" s="6" t="n">
        <v>0.004671574053477282</v>
      </c>
      <c r="J121" s="5" t="n">
        <v>-24293000000</v>
      </c>
      <c r="K121" s="5" t="n">
        <v>-117451</v>
      </c>
      <c r="L121" s="6" t="n">
        <v>-0.005382335711696638</v>
      </c>
      <c r="M121" s="5" t="n">
        <v>-23004000000</v>
      </c>
      <c r="N121" s="5" t="n">
        <v>-111239</v>
      </c>
      <c r="O121" s="6" t="n">
        <v>-0.005096746005510618</v>
      </c>
    </row>
    <row r="122">
      <c r="A122" s="8" t="inlineStr">
        <is>
          <t>LG디스플레이 (034220)</t>
        </is>
      </c>
      <c r="B122" s="8" t="inlineStr">
        <is>
          <t>전자부품 제조업</t>
        </is>
      </c>
      <c r="C122" s="9" t="n">
        <v>8970</v>
      </c>
      <c r="D122" s="10" t="n">
        <v>20</v>
      </c>
      <c r="E122" s="11" t="n">
        <v>0.0022</v>
      </c>
      <c r="F122" s="9" t="n">
        <v>4485000000000</v>
      </c>
      <c r="G122" s="10" t="n">
        <v>-791000000</v>
      </c>
      <c r="H122" s="10" t="n">
        <v>-90863</v>
      </c>
      <c r="I122" s="12" t="n">
        <v>-0.000176365663322185</v>
      </c>
      <c r="J122" s="10" t="n">
        <v>-2202000000</v>
      </c>
      <c r="K122" s="10" t="n">
        <v>-247147</v>
      </c>
      <c r="L122" s="12" t="n">
        <v>-0.0004909698996655519</v>
      </c>
      <c r="M122" s="10" t="n">
        <v>-1995000000</v>
      </c>
      <c r="N122" s="10" t="n">
        <v>-222440</v>
      </c>
      <c r="O122" s="12" t="n">
        <v>-0.0004448160535117057</v>
      </c>
    </row>
    <row r="123">
      <c r="A123" t="inlineStr">
        <is>
          <t>LG생활건강 (051900)</t>
        </is>
      </c>
      <c r="B123" t="inlineStr">
        <is>
          <t>기타 화학제품 제조업</t>
        </is>
      </c>
      <c r="C123" s="7" t="n">
        <v>295000</v>
      </c>
      <c r="D123" s="5" t="n">
        <v>3500</v>
      </c>
      <c r="E123" s="13" t="n">
        <v>0.012</v>
      </c>
      <c r="F123" s="7" t="n">
        <v>4417625000000</v>
      </c>
      <c r="G123" s="5" t="n">
        <v>-2027000000</v>
      </c>
      <c r="H123" s="5" t="n">
        <v>-6917</v>
      </c>
      <c r="I123" s="6" t="n">
        <v>-0.0004588438357714836</v>
      </c>
      <c r="J123" s="5" t="n">
        <v>4458000000</v>
      </c>
      <c r="K123" s="5" t="n">
        <v>15201</v>
      </c>
      <c r="L123" s="6" t="n">
        <v>0.001009139526329193</v>
      </c>
      <c r="M123" s="5" t="n">
        <v>1310000000</v>
      </c>
      <c r="N123" s="5" t="n">
        <v>4471</v>
      </c>
      <c r="O123" s="6" t="n">
        <v>0.0002965394301236524</v>
      </c>
    </row>
    <row r="124">
      <c r="A124" s="8" t="inlineStr">
        <is>
          <t>현대차우 (005385)</t>
        </is>
      </c>
      <c r="B124" s="8" t="inlineStr">
        <is>
          <t>미분류</t>
        </is>
      </c>
      <c r="C124" s="9" t="n">
        <v>185000</v>
      </c>
      <c r="D124" s="10" t="n">
        <v>-1400</v>
      </c>
      <c r="E124" s="11" t="n">
        <v>-0.0075</v>
      </c>
      <c r="F124" s="9" t="n">
        <v>4317900000000</v>
      </c>
      <c r="G124" s="10" t="n">
        <v>-717000000</v>
      </c>
      <c r="H124" s="10" t="n">
        <v>-3904</v>
      </c>
      <c r="I124" s="12" t="n">
        <v>-0.0001660529424025568</v>
      </c>
      <c r="J124" s="10" t="n">
        <v>-118000000</v>
      </c>
      <c r="K124" s="10" t="n">
        <v>-638</v>
      </c>
      <c r="L124" s="12" t="n">
        <v>-2.732809930753375e-05</v>
      </c>
      <c r="M124" s="10" t="n">
        <v>0</v>
      </c>
      <c r="N124" s="10" t="n">
        <v>0</v>
      </c>
      <c r="O124" s="12" t="n">
        <v>0</v>
      </c>
    </row>
    <row r="125">
      <c r="A125" t="inlineStr">
        <is>
          <t>현대해상 (001450)</t>
        </is>
      </c>
      <c r="B125" t="inlineStr">
        <is>
          <t>보험업</t>
        </is>
      </c>
      <c r="C125" s="7" t="n">
        <v>50400</v>
      </c>
      <c r="D125" s="5" t="n">
        <v>1400</v>
      </c>
      <c r="E125" s="13" t="n">
        <v>0.0286</v>
      </c>
      <c r="F125" s="7" t="n">
        <v>4296499200000</v>
      </c>
      <c r="G125" s="5" t="n">
        <v>1191000000</v>
      </c>
      <c r="H125" s="5" t="n">
        <v>24297</v>
      </c>
      <c r="I125" s="6" t="n">
        <v>0.0002772024256399256</v>
      </c>
      <c r="J125" s="5" t="n">
        <v>821000000</v>
      </c>
      <c r="K125" s="5" t="n">
        <v>16127</v>
      </c>
      <c r="L125" s="6" t="n">
        <v>0.0001910858030649697</v>
      </c>
      <c r="M125" s="5" t="n">
        <v>1257000000</v>
      </c>
      <c r="N125" s="5" t="n">
        <v>25289</v>
      </c>
      <c r="O125" s="6" t="n">
        <v>0.0002925637691262691</v>
      </c>
    </row>
    <row r="126">
      <c r="A126" s="8" t="inlineStr">
        <is>
          <t>KCC (002380)</t>
        </is>
      </c>
      <c r="B126" s="8" t="inlineStr">
        <is>
          <t>기타 화학제품 제조업</t>
        </is>
      </c>
      <c r="C126" s="9" t="n">
        <v>495000</v>
      </c>
      <c r="D126" s="10" t="n">
        <v>-8000</v>
      </c>
      <c r="E126" s="11" t="n">
        <v>-0.0159</v>
      </c>
      <c r="F126" s="9" t="n">
        <v>4253040000000</v>
      </c>
      <c r="G126" s="10" t="n">
        <v>-401000000</v>
      </c>
      <c r="H126" s="10" t="n">
        <v>-907</v>
      </c>
      <c r="I126" s="12" t="n">
        <v>-9.428549931343228e-05</v>
      </c>
      <c r="J126" s="10" t="n">
        <v>-2193000000</v>
      </c>
      <c r="K126" s="10" t="n">
        <v>-4407</v>
      </c>
      <c r="L126" s="12" t="n">
        <v>-0.000515631172055753</v>
      </c>
      <c r="M126" s="10" t="n">
        <v>-577000000</v>
      </c>
      <c r="N126" s="10" t="n">
        <v>-1170</v>
      </c>
      <c r="O126" s="12" t="n">
        <v>-0.0001356676636006245</v>
      </c>
    </row>
    <row r="127">
      <c r="A127" t="inlineStr">
        <is>
          <t>HLB (028300)</t>
        </is>
      </c>
      <c r="B127" t="inlineStr">
        <is>
          <t>의료용품 및 기타 의약 관련제품 제조업</t>
        </is>
      </c>
      <c r="C127" s="7" t="n">
        <v>31650</v>
      </c>
      <c r="D127" s="5" t="n">
        <v>150</v>
      </c>
      <c r="E127" s="13" t="n">
        <v>0.0048</v>
      </c>
      <c r="F127" s="7" t="n">
        <v>4215716700000</v>
      </c>
      <c r="G127" s="5" t="n">
        <v>-8983000000</v>
      </c>
      <c r="H127" s="5" t="n">
        <v>-285084</v>
      </c>
      <c r="I127" s="6" t="n">
        <v>-0.002130835784102855</v>
      </c>
      <c r="J127" s="5" t="n">
        <v>6449000000</v>
      </c>
      <c r="K127" s="5" t="n">
        <v>202713</v>
      </c>
      <c r="L127" s="6" t="n">
        <v>0.001529751750159113</v>
      </c>
      <c r="M127" s="5" t="n">
        <v>-149000000</v>
      </c>
      <c r="N127" s="5" t="n">
        <v>-4882</v>
      </c>
      <c r="O127" s="6" t="n">
        <v>-3.534393096196431e-05</v>
      </c>
    </row>
    <row r="128">
      <c r="A128" s="8" t="inlineStr">
        <is>
          <t>OCI홀딩스 (010060)</t>
        </is>
      </c>
      <c r="B128" s="8" t="inlineStr">
        <is>
          <t>기타 금융업</t>
        </is>
      </c>
      <c r="C128" s="9" t="n">
        <v>221500</v>
      </c>
      <c r="D128" s="10" t="n">
        <v>-5000</v>
      </c>
      <c r="E128" s="11" t="n">
        <v>-0.0221</v>
      </c>
      <c r="F128" s="9" t="n">
        <v>4135405000000</v>
      </c>
      <c r="G128" s="10" t="n">
        <v>5236000000</v>
      </c>
      <c r="H128" s="10" t="n">
        <v>23602</v>
      </c>
      <c r="I128" s="12" t="n">
        <v>0.001266139592131847</v>
      </c>
      <c r="J128" s="10" t="n">
        <v>-10512000000</v>
      </c>
      <c r="K128" s="10" t="n">
        <v>-47696</v>
      </c>
      <c r="L128" s="12" t="n">
        <v>-0.002541951755632157</v>
      </c>
      <c r="M128" s="10" t="n">
        <v>-1152000000</v>
      </c>
      <c r="N128" s="10" t="n">
        <v>-5288</v>
      </c>
      <c r="O128" s="12" t="n">
        <v>-0.0002785700554117432</v>
      </c>
    </row>
    <row r="129">
      <c r="A129" t="inlineStr">
        <is>
          <t>ISC (095340)</t>
        </is>
      </c>
      <c r="B129" t="inlineStr">
        <is>
          <t>기계장비 및 관련 물품 도매업</t>
        </is>
      </c>
      <c r="C129" s="7" t="n">
        <v>190600</v>
      </c>
      <c r="D129" s="5" t="n">
        <v>0</v>
      </c>
      <c r="E129" s="13" t="n">
        <v>0</v>
      </c>
      <c r="F129" s="7" t="n">
        <v>4040148200000</v>
      </c>
      <c r="G129" s="5" t="n">
        <v>-67540000000</v>
      </c>
      <c r="H129" s="5" t="n">
        <v>-346812</v>
      </c>
      <c r="I129" s="6" t="n">
        <v>-0.01671720854200348</v>
      </c>
      <c r="J129" s="5" t="n">
        <v>70584000000</v>
      </c>
      <c r="K129" s="5" t="n">
        <v>362276</v>
      </c>
      <c r="L129" s="6" t="n">
        <v>0.01747064625005588</v>
      </c>
      <c r="M129" s="5" t="n">
        <v>2502000000</v>
      </c>
      <c r="N129" s="5" t="n">
        <v>12772</v>
      </c>
      <c r="O129" s="6" t="n">
        <v>0.0006192842133860337</v>
      </c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48350</v>
      </c>
      <c r="D130" s="10" t="n">
        <v>-800</v>
      </c>
      <c r="E130" s="11" t="n">
        <v>-0.0163</v>
      </c>
      <c r="F130" s="9" t="n">
        <v>4034662450000</v>
      </c>
      <c r="G130" s="10" t="n">
        <v>-4327000000</v>
      </c>
      <c r="H130" s="10" t="n">
        <v>-90668</v>
      </c>
      <c r="I130" s="12" t="n">
        <v>-0.001072456507483048</v>
      </c>
      <c r="J130" s="10" t="n">
        <v>4039000000</v>
      </c>
      <c r="K130" s="10" t="n">
        <v>81669</v>
      </c>
      <c r="L130" s="12" t="n">
        <v>0.001001075071348286</v>
      </c>
      <c r="M130" s="10" t="n">
        <v>797000000</v>
      </c>
      <c r="N130" s="10" t="n">
        <v>16210</v>
      </c>
      <c r="O130" s="12" t="n">
        <v>0.0001975382104146036</v>
      </c>
    </row>
    <row r="131">
      <c r="A131" t="inlineStr">
        <is>
          <t>파두 (440110)</t>
        </is>
      </c>
      <c r="B131" t="inlineStr">
        <is>
          <t>반도체 제조업</t>
        </is>
      </c>
      <c r="C131" s="7" t="n">
        <v>79300</v>
      </c>
      <c r="D131" s="5" t="n">
        <v>4900</v>
      </c>
      <c r="E131" s="13" t="n">
        <v>0.0659</v>
      </c>
      <c r="F131" s="7" t="n">
        <v>3973802300000</v>
      </c>
      <c r="G131" s="5" t="n">
        <v>-67126000000</v>
      </c>
      <c r="H131" s="5" t="n">
        <v>-882301</v>
      </c>
      <c r="I131" s="6" t="n">
        <v>-0.01689213376317186</v>
      </c>
      <c r="J131" s="5" t="n">
        <v>102366000000</v>
      </c>
      <c r="K131" s="5" t="n">
        <v>1321463</v>
      </c>
      <c r="L131" s="6" t="n">
        <v>0.0257602145934638</v>
      </c>
      <c r="M131" s="5" t="n">
        <v>0</v>
      </c>
      <c r="N131" s="5" t="n">
        <v>0</v>
      </c>
      <c r="O131" s="6" t="n">
        <v>0</v>
      </c>
    </row>
    <row r="132">
      <c r="A132" s="8" t="inlineStr">
        <is>
          <t>삼천당제약 (000250)</t>
        </is>
      </c>
      <c r="B132" s="8" t="inlineStr">
        <is>
          <t>의약품 제조업</t>
        </is>
      </c>
      <c r="C132" s="9" t="n">
        <v>167200</v>
      </c>
      <c r="D132" s="10" t="n">
        <v>2100</v>
      </c>
      <c r="E132" s="11" t="n">
        <v>0.0127</v>
      </c>
      <c r="F132" s="9" t="n">
        <v>3922010400000</v>
      </c>
      <c r="G132" s="10" t="n">
        <v>-6580000000</v>
      </c>
      <c r="H132" s="10" t="n">
        <v>-39403</v>
      </c>
      <c r="I132" s="12" t="n">
        <v>-0.001677711002500146</v>
      </c>
      <c r="J132" s="10" t="n">
        <v>9686000000</v>
      </c>
      <c r="K132" s="10" t="n">
        <v>57804</v>
      </c>
      <c r="L132" s="12" t="n">
        <v>0.002469651788786689</v>
      </c>
      <c r="M132" s="10" t="n">
        <v>431000000</v>
      </c>
      <c r="N132" s="10" t="n">
        <v>2583</v>
      </c>
      <c r="O132" s="12" t="n">
        <v>0.0001098926203765293</v>
      </c>
    </row>
    <row r="133">
      <c r="A133" t="inlineStr">
        <is>
          <t>에이비엘바이오 (298380)</t>
        </is>
      </c>
      <c r="B133" t="inlineStr">
        <is>
          <t>기초 의약물질 제조업</t>
        </is>
      </c>
      <c r="C133" s="7" t="n">
        <v>67800</v>
      </c>
      <c r="D133" s="5" t="n">
        <v>-1200</v>
      </c>
      <c r="E133" s="13" t="n">
        <v>-0.0174</v>
      </c>
      <c r="F133" s="7" t="n">
        <v>3795918600000</v>
      </c>
      <c r="G133" s="5" t="n">
        <v>739000000</v>
      </c>
      <c r="H133" s="5" t="n">
        <v>10686</v>
      </c>
      <c r="I133" s="6" t="n">
        <v>0.0001946827837667541</v>
      </c>
      <c r="J133" s="5" t="n">
        <v>-2750000000</v>
      </c>
      <c r="K133" s="5" t="n">
        <v>-41194</v>
      </c>
      <c r="L133" s="6" t="n">
        <v>-0.0007244623211888686</v>
      </c>
      <c r="M133" s="5" t="n">
        <v>-64000000</v>
      </c>
      <c r="N133" s="5" t="n">
        <v>-979</v>
      </c>
      <c r="O133" s="6" t="n">
        <v>-1.686021402039549e-05</v>
      </c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130300</v>
      </c>
      <c r="D134" s="10" t="n">
        <v>-1500</v>
      </c>
      <c r="E134" s="11" t="n">
        <v>-0.0114</v>
      </c>
      <c r="F134" s="9" t="n">
        <v>3774269800000</v>
      </c>
      <c r="G134" s="10" t="n">
        <v>-69667000000</v>
      </c>
      <c r="H134" s="10" t="n">
        <v>-517782</v>
      </c>
      <c r="I134" s="12" t="n">
        <v>-0.01845840485489405</v>
      </c>
      <c r="J134" s="10" t="n">
        <v>78867000000</v>
      </c>
      <c r="K134" s="10" t="n">
        <v>584784</v>
      </c>
      <c r="L134" s="12" t="n">
        <v>0.02089596244550403</v>
      </c>
      <c r="M134" s="10" t="n">
        <v>-546000000</v>
      </c>
      <c r="N134" s="10" t="n">
        <v>-4194</v>
      </c>
      <c r="O134" s="12" t="n">
        <v>-0.0001446637439644617</v>
      </c>
    </row>
    <row r="135">
      <c r="A135" t="inlineStr">
        <is>
          <t>한미사이언스 (008930)</t>
        </is>
      </c>
      <c r="B135" t="inlineStr">
        <is>
          <t>기타 금융업</t>
        </is>
      </c>
      <c r="C135" s="7" t="n">
        <v>55100</v>
      </c>
      <c r="D135" s="5" t="n">
        <v>-900</v>
      </c>
      <c r="E135" s="13" t="n">
        <v>-0.0161</v>
      </c>
      <c r="F135" s="7" t="n">
        <v>3768344100000</v>
      </c>
      <c r="G135" s="5" t="n">
        <v>119000000</v>
      </c>
      <c r="H135" s="5" t="n">
        <v>3410</v>
      </c>
      <c r="I135" s="6" t="n">
        <v>3.157885714311493e-05</v>
      </c>
      <c r="J135" s="5" t="n">
        <v>2948000000</v>
      </c>
      <c r="K135" s="5" t="n">
        <v>52574</v>
      </c>
      <c r="L135" s="6" t="n">
        <v>0.0007823064777975026</v>
      </c>
      <c r="M135" s="5" t="n">
        <v>2392000000</v>
      </c>
      <c r="N135" s="5" t="n">
        <v>45332</v>
      </c>
      <c r="O135" s="6" t="n">
        <v>0.0006347615654313522</v>
      </c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127700</v>
      </c>
      <c r="D136" s="10" t="n">
        <v>-2800</v>
      </c>
      <c r="E136" s="11" t="n">
        <v>-0.0215</v>
      </c>
      <c r="F136" s="9" t="n">
        <v>3725775200000</v>
      </c>
      <c r="G136" s="10" t="n">
        <v>5033000000</v>
      </c>
      <c r="H136" s="10" t="n">
        <v>39413</v>
      </c>
      <c r="I136" s="12" t="n">
        <v>0.001350859815696878</v>
      </c>
      <c r="J136" s="10" t="n">
        <v>-3765000000</v>
      </c>
      <c r="K136" s="10" t="n">
        <v>-29474</v>
      </c>
      <c r="L136" s="12" t="n">
        <v>-0.001010527956705493</v>
      </c>
      <c r="M136" s="10" t="n">
        <v>1513000000</v>
      </c>
      <c r="N136" s="10" t="n">
        <v>11824</v>
      </c>
      <c r="O136" s="12" t="n">
        <v>0.0004060899863201623</v>
      </c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3555</v>
      </c>
      <c r="D137" s="5" t="n">
        <v>40</v>
      </c>
      <c r="E137" s="13" t="n">
        <v>0.0114</v>
      </c>
      <c r="F137" s="7" t="n">
        <v>3648361410000</v>
      </c>
      <c r="G137" s="5" t="n">
        <v>-1188000000</v>
      </c>
      <c r="H137" s="5" t="n">
        <v>-335337</v>
      </c>
      <c r="I137" s="6" t="n">
        <v>-0.0003256256347695553</v>
      </c>
      <c r="J137" s="5" t="n">
        <v>2405000000</v>
      </c>
      <c r="K137" s="5" t="n">
        <v>676822</v>
      </c>
      <c r="L137" s="6" t="n">
        <v>0.0006592000434518355</v>
      </c>
      <c r="M137" s="5" t="n">
        <v>605000000</v>
      </c>
      <c r="N137" s="5" t="n">
        <v>171619</v>
      </c>
      <c r="O137" s="6" t="n">
        <v>0.0001658278695585699</v>
      </c>
    </row>
    <row r="138">
      <c r="A138" s="8" t="inlineStr">
        <is>
          <t>신세계 (004170)</t>
        </is>
      </c>
      <c r="B138" s="8" t="inlineStr">
        <is>
          <t>종합 소매업</t>
        </is>
      </c>
      <c r="C138" s="9" t="n">
        <v>385500</v>
      </c>
      <c r="D138" s="10" t="n">
        <v>-6000</v>
      </c>
      <c r="E138" s="11" t="n">
        <v>-0.0153</v>
      </c>
      <c r="F138" s="9" t="n">
        <v>3641047500000</v>
      </c>
      <c r="G138" s="10" t="n">
        <v>7394000000</v>
      </c>
      <c r="H138" s="10" t="n">
        <v>19166</v>
      </c>
      <c r="I138" s="12" t="n">
        <v>0.002030734287317043</v>
      </c>
      <c r="J138" s="10" t="n">
        <v>-16054000000</v>
      </c>
      <c r="K138" s="10" t="n">
        <v>-42114</v>
      </c>
      <c r="L138" s="12" t="n">
        <v>-0.004409170712549067</v>
      </c>
      <c r="M138" s="10" t="n">
        <v>-9619000000</v>
      </c>
      <c r="N138" s="10" t="n">
        <v>-25305</v>
      </c>
      <c r="O138" s="12" t="n">
        <v>-0.002641822167933816</v>
      </c>
    </row>
    <row r="139">
      <c r="A139" t="inlineStr">
        <is>
          <t>파마리서치 (214450)</t>
        </is>
      </c>
      <c r="B139" t="inlineStr">
        <is>
          <t>의료용품 및 기타 의약 관련제품 제조업</t>
        </is>
      </c>
      <c r="C139" s="7" t="n">
        <v>349500</v>
      </c>
      <c r="D139" s="5" t="n">
        <v>-16500</v>
      </c>
      <c r="E139" s="13" t="n">
        <v>-0.0451</v>
      </c>
      <c r="F139" s="7" t="n">
        <v>3630955500000</v>
      </c>
      <c r="G139" s="5" t="n">
        <v>15175000000</v>
      </c>
      <c r="H139" s="5" t="n">
        <v>44154</v>
      </c>
      <c r="I139" s="6" t="n">
        <v>0.004179340672172931</v>
      </c>
      <c r="J139" s="5" t="n">
        <v>-27430000000</v>
      </c>
      <c r="K139" s="5" t="n">
        <v>-79445</v>
      </c>
      <c r="L139" s="6" t="n">
        <v>-0.00755448531385196</v>
      </c>
      <c r="M139" s="5" t="n">
        <v>-4004000000</v>
      </c>
      <c r="N139" s="5" t="n">
        <v>-11580</v>
      </c>
      <c r="O139" s="6" t="n">
        <v>-0.001102740036334789</v>
      </c>
    </row>
    <row r="140">
      <c r="A140" s="8" t="inlineStr">
        <is>
          <t>펩트론 (087010)</t>
        </is>
      </c>
      <c r="B140" s="8" t="inlineStr">
        <is>
          <t>기초 의약물질 제조업</t>
        </is>
      </c>
      <c r="C140" s="9" t="n">
        <v>151600</v>
      </c>
      <c r="D140" s="10" t="n">
        <v>5100</v>
      </c>
      <c r="E140" s="11" t="n">
        <v>0.0348</v>
      </c>
      <c r="F140" s="9" t="n">
        <v>3534857200000</v>
      </c>
      <c r="G140" s="10" t="n">
        <v>5183000000</v>
      </c>
      <c r="H140" s="10" t="n">
        <v>35597</v>
      </c>
      <c r="I140" s="12" t="n">
        <v>0.00146625442181936</v>
      </c>
      <c r="J140" s="10" t="n">
        <v>-750000000</v>
      </c>
      <c r="K140" s="10" t="n">
        <v>-6062</v>
      </c>
      <c r="L140" s="12" t="n">
        <v>-0.0002121726444847616</v>
      </c>
      <c r="M140" s="10" t="n">
        <v>124000000</v>
      </c>
      <c r="N140" s="10" t="n">
        <v>831</v>
      </c>
      <c r="O140" s="12" t="n">
        <v>3.507921055481393e-05</v>
      </c>
    </row>
    <row r="141">
      <c r="A141" t="inlineStr">
        <is>
          <t>티에스이 (131290)</t>
        </is>
      </c>
      <c r="B141" t="inlineStr">
        <is>
          <t>측정, 시험, 항해, 제어 및 기타 정밀기기 제조업; 광학기기 제외</t>
        </is>
      </c>
      <c r="C141" s="7" t="n">
        <v>306500</v>
      </c>
      <c r="D141" s="5" t="n">
        <v>38000</v>
      </c>
      <c r="E141" s="13" t="n">
        <v>0.1415</v>
      </c>
      <c r="F141" s="7" t="n">
        <v>3390196500000</v>
      </c>
      <c r="G141" s="5" t="n">
        <v>-103925000000</v>
      </c>
      <c r="H141" s="5" t="n">
        <v>-346565</v>
      </c>
      <c r="I141" s="6" t="n">
        <v>-0.03065456530322062</v>
      </c>
      <c r="J141" s="5" t="n">
        <v>132365000000</v>
      </c>
      <c r="K141" s="5" t="n">
        <v>441946</v>
      </c>
      <c r="L141" s="6" t="n">
        <v>0.03904345957527831</v>
      </c>
      <c r="M141" s="5" t="n">
        <v>-1314000000</v>
      </c>
      <c r="N141" s="5" t="n">
        <v>-4279</v>
      </c>
      <c r="O141" s="6" t="n">
        <v>-0.0003875881530760828</v>
      </c>
    </row>
    <row r="142">
      <c r="A142" s="8" t="inlineStr">
        <is>
          <t>일진전기 (103590)</t>
        </is>
      </c>
      <c r="B142" s="8" t="inlineStr">
        <is>
          <t>절연선 및 케이블 제조업</t>
        </is>
      </c>
      <c r="C142" s="9" t="n">
        <v>70700</v>
      </c>
      <c r="D142" s="10" t="n">
        <v>-1900</v>
      </c>
      <c r="E142" s="11" t="n">
        <v>-0.0262</v>
      </c>
      <c r="F142" s="9" t="n">
        <v>3371329500000</v>
      </c>
      <c r="G142" s="10" t="n">
        <v>-4901000000</v>
      </c>
      <c r="H142" s="10" t="n">
        <v>-69418</v>
      </c>
      <c r="I142" s="12" t="n">
        <v>-0.001453729159371696</v>
      </c>
      <c r="J142" s="10" t="n">
        <v>2096000000</v>
      </c>
      <c r="K142" s="10" t="n">
        <v>29588</v>
      </c>
      <c r="L142" s="12" t="n">
        <v>0.0006217131846649815</v>
      </c>
      <c r="M142" s="10" t="n">
        <v>702000000</v>
      </c>
      <c r="N142" s="10" t="n">
        <v>9896</v>
      </c>
      <c r="O142" s="12" t="n">
        <v>0.0002082264578410386</v>
      </c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36500</v>
      </c>
      <c r="D143" s="5" t="n">
        <v>350</v>
      </c>
      <c r="E143" s="13" t="n">
        <v>0.0097</v>
      </c>
      <c r="F143" s="7" t="n">
        <v>3369424500000</v>
      </c>
      <c r="G143" s="5" t="n">
        <v>5698000000</v>
      </c>
      <c r="H143" s="5" t="n">
        <v>155689</v>
      </c>
      <c r="I143" s="6" t="n">
        <v>0.001691089976938198</v>
      </c>
      <c r="J143" s="5" t="n">
        <v>-3938000000</v>
      </c>
      <c r="K143" s="5" t="n">
        <v>-107943</v>
      </c>
      <c r="L143" s="6" t="n">
        <v>-0.001168745582517133</v>
      </c>
      <c r="M143" s="5" t="n">
        <v>653000000</v>
      </c>
      <c r="N143" s="5" t="n">
        <v>17730</v>
      </c>
      <c r="O143" s="6" t="n">
        <v>0.0001938016417937247</v>
      </c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22150</v>
      </c>
      <c r="D144" s="10" t="n">
        <v>250</v>
      </c>
      <c r="E144" s="11" t="n">
        <v>0.0114</v>
      </c>
      <c r="F144" s="9" t="n">
        <v>3367553100000</v>
      </c>
      <c r="G144" s="10" t="n">
        <v>-4106000000</v>
      </c>
      <c r="H144" s="10" t="n">
        <v>-185776</v>
      </c>
      <c r="I144" s="12" t="n">
        <v>-0.001219282926823039</v>
      </c>
      <c r="J144" s="10" t="n">
        <v>6660000000</v>
      </c>
      <c r="K144" s="10" t="n">
        <v>300752</v>
      </c>
      <c r="L144" s="12" t="n">
        <v>0.001977697100010094</v>
      </c>
      <c r="M144" s="10" t="n">
        <v>8360000000</v>
      </c>
      <c r="N144" s="10" t="n">
        <v>377566</v>
      </c>
      <c r="O144" s="12" t="n">
        <v>0.002482514678090748</v>
      </c>
    </row>
    <row r="145">
      <c r="A145" t="inlineStr">
        <is>
          <t>피에스케이홀딩스 (031980)</t>
        </is>
      </c>
      <c r="B145" t="inlineStr">
        <is>
          <t>특수 목적용 기계 제조업</t>
        </is>
      </c>
      <c r="C145" s="7" t="n">
        <v>155000</v>
      </c>
      <c r="D145" s="5" t="n">
        <v>2600</v>
      </c>
      <c r="E145" s="13" t="n">
        <v>0.0171</v>
      </c>
      <c r="F145" s="7" t="n">
        <v>3342110000000</v>
      </c>
      <c r="G145" s="5" t="n">
        <v>-35054000000</v>
      </c>
      <c r="H145" s="5" t="n">
        <v>-221074</v>
      </c>
      <c r="I145" s="6" t="n">
        <v>-0.01048858355948787</v>
      </c>
      <c r="J145" s="5" t="n">
        <v>38424000000</v>
      </c>
      <c r="K145" s="5" t="n">
        <v>241705</v>
      </c>
      <c r="L145" s="6" t="n">
        <v>0.01149692858703035</v>
      </c>
      <c r="M145" s="5" t="n">
        <v>-3155000000</v>
      </c>
      <c r="N145" s="5" t="n">
        <v>-20076</v>
      </c>
      <c r="O145" s="6" t="n">
        <v>-0.0009440144100583165</v>
      </c>
    </row>
    <row r="146">
      <c r="A146" s="8" t="inlineStr">
        <is>
          <t>한국콜마 (161890)</t>
        </is>
      </c>
      <c r="B146" s="8" t="inlineStr">
        <is>
          <t>기타 화학제품 제조업</t>
        </is>
      </c>
      <c r="C146" s="9" t="n">
        <v>139400</v>
      </c>
      <c r="D146" s="10" t="n">
        <v>-900</v>
      </c>
      <c r="E146" s="11" t="n">
        <v>-0.0064</v>
      </c>
      <c r="F146" s="9" t="n">
        <v>3290537000000</v>
      </c>
      <c r="G146" s="10" t="n">
        <v>-6613000000</v>
      </c>
      <c r="H146" s="10" t="n">
        <v>-46909</v>
      </c>
      <c r="I146" s="12" t="n">
        <v>-0.002009702367729036</v>
      </c>
      <c r="J146" s="10" t="n">
        <v>7940000000</v>
      </c>
      <c r="K146" s="10" t="n">
        <v>56732</v>
      </c>
      <c r="L146" s="12" t="n">
        <v>0.002412980009038038</v>
      </c>
      <c r="M146" s="10" t="n">
        <v>255000000</v>
      </c>
      <c r="N146" s="10" t="n">
        <v>1811</v>
      </c>
      <c r="O146" s="12" t="n">
        <v>7.749494991243071e-05</v>
      </c>
    </row>
    <row r="147">
      <c r="A147" t="inlineStr">
        <is>
          <t>두산퓨얼셀 (336260)</t>
        </is>
      </c>
      <c r="B147" t="inlineStr">
        <is>
          <t>전동기, 발전기 및 전기 변환 · 공급 · 제어 장치 제조업</t>
        </is>
      </c>
      <c r="C147" s="7" t="n">
        <v>50100</v>
      </c>
      <c r="D147" s="5" t="n">
        <v>-3800</v>
      </c>
      <c r="E147" s="13" t="n">
        <v>-0.07049999999999999</v>
      </c>
      <c r="F147" s="7" t="n">
        <v>3281199300000</v>
      </c>
      <c r="G147" s="5" t="n">
        <v>-6042000000</v>
      </c>
      <c r="H147" s="5" t="n">
        <v>-118316</v>
      </c>
      <c r="I147" s="6" t="n">
        <v>-0.001841399880830159</v>
      </c>
      <c r="J147" s="5" t="n">
        <v>-26142000000</v>
      </c>
      <c r="K147" s="5" t="n">
        <v>-519488</v>
      </c>
      <c r="L147" s="6" t="n">
        <v>-0.007967208819043696</v>
      </c>
      <c r="M147" s="5" t="n">
        <v>-5103000000</v>
      </c>
      <c r="N147" s="5" t="n">
        <v>-101809</v>
      </c>
      <c r="O147" s="6" t="n">
        <v>-0.001555224030433019</v>
      </c>
    </row>
    <row r="148">
      <c r="A148" s="8" t="inlineStr">
        <is>
          <t>DL이앤씨 (375500)</t>
        </is>
      </c>
      <c r="B148" s="8" t="inlineStr">
        <is>
          <t>토목 건설업</t>
        </is>
      </c>
      <c r="C148" s="9" t="n">
        <v>83900</v>
      </c>
      <c r="D148" s="10" t="n">
        <v>2700</v>
      </c>
      <c r="E148" s="11" t="n">
        <v>0.0333</v>
      </c>
      <c r="F148" s="9" t="n">
        <v>3246342700000</v>
      </c>
      <c r="G148" s="10" t="n">
        <v>-6134000000</v>
      </c>
      <c r="H148" s="10" t="n">
        <v>-75094</v>
      </c>
      <c r="I148" s="12" t="n">
        <v>-0.001889510925633329</v>
      </c>
      <c r="J148" s="10" t="n">
        <v>4993000000</v>
      </c>
      <c r="K148" s="10" t="n">
        <v>59762</v>
      </c>
      <c r="L148" s="12" t="n">
        <v>0.001538038482505251</v>
      </c>
      <c r="M148" s="10" t="n">
        <v>17000000</v>
      </c>
      <c r="N148" s="10" t="n">
        <v>32</v>
      </c>
      <c r="O148" s="12" t="n">
        <v>5.236662167552428e-06</v>
      </c>
    </row>
    <row r="149">
      <c r="A149" t="inlineStr">
        <is>
          <t>리가켐바이오 (141080)</t>
        </is>
      </c>
      <c r="B149" t="inlineStr">
        <is>
          <t>자연과학 및 공학 연구개발업</t>
        </is>
      </c>
      <c r="C149" s="7" t="n">
        <v>87600</v>
      </c>
      <c r="D149" s="5" t="n">
        <v>-2700</v>
      </c>
      <c r="E149" s="13" t="n">
        <v>-0.0299</v>
      </c>
      <c r="F149" s="7" t="n">
        <v>3242864400000</v>
      </c>
      <c r="G149" s="5" t="n">
        <v>9984000000</v>
      </c>
      <c r="H149" s="5" t="n">
        <v>114613</v>
      </c>
      <c r="I149" s="6" t="n">
        <v>0.00307875962991237</v>
      </c>
      <c r="J149" s="5" t="n">
        <v>-14934000000</v>
      </c>
      <c r="K149" s="5" t="n">
        <v>-172266</v>
      </c>
      <c r="L149" s="6" t="n">
        <v>-0.004605187932002337</v>
      </c>
      <c r="M149" s="5" t="n">
        <v>-4058000000</v>
      </c>
      <c r="N149" s="5" t="n">
        <v>-46784</v>
      </c>
      <c r="O149" s="6" t="n">
        <v>-0.001251362838359815</v>
      </c>
    </row>
    <row r="150">
      <c r="A150" s="8" t="inlineStr">
        <is>
          <t>영원무역 (111770)</t>
        </is>
      </c>
      <c r="B150" s="8" t="inlineStr">
        <is>
          <t>상품 종합 도매업</t>
        </is>
      </c>
      <c r="C150" s="9" t="n">
        <v>72500</v>
      </c>
      <c r="D150" s="10" t="n">
        <v>0</v>
      </c>
      <c r="E150" s="11" t="n">
        <v>0</v>
      </c>
      <c r="F150" s="9" t="n">
        <v>3212547500000</v>
      </c>
      <c r="G150" s="10" t="n">
        <v>1138000000</v>
      </c>
      <c r="H150" s="10" t="n">
        <v>15847</v>
      </c>
      <c r="I150" s="12" t="n">
        <v>0.0003542360074053379</v>
      </c>
      <c r="J150" s="10" t="n">
        <v>-1632000000</v>
      </c>
      <c r="K150" s="10" t="n">
        <v>-22799</v>
      </c>
      <c r="L150" s="12" t="n">
        <v>-0.0005080080527992193</v>
      </c>
      <c r="M150" s="10" t="n">
        <v>-721000000</v>
      </c>
      <c r="N150" s="10" t="n">
        <v>-10059</v>
      </c>
      <c r="O150" s="12" t="n">
        <v>-0.0002244324792084786</v>
      </c>
    </row>
    <row r="151">
      <c r="A151" t="inlineStr">
        <is>
          <t>유진테크 (084370)</t>
        </is>
      </c>
      <c r="B151" t="inlineStr">
        <is>
          <t>특수 목적용 기계 제조업</t>
        </is>
      </c>
      <c r="C151" s="7" t="n">
        <v>139500</v>
      </c>
      <c r="D151" s="5" t="n">
        <v>-5700</v>
      </c>
      <c r="E151" s="13" t="n">
        <v>-0.0393</v>
      </c>
      <c r="F151" s="7" t="n">
        <v>3196782000000</v>
      </c>
      <c r="G151" s="5" t="n">
        <v>-46505000000</v>
      </c>
      <c r="H151" s="5" t="n">
        <v>-319368</v>
      </c>
      <c r="I151" s="6" t="n">
        <v>-0.01454744177113109</v>
      </c>
      <c r="J151" s="5" t="n">
        <v>48775000000</v>
      </c>
      <c r="K151" s="5" t="n">
        <v>333978</v>
      </c>
      <c r="L151" s="6" t="n">
        <v>0.01525753085446552</v>
      </c>
      <c r="M151" s="5" t="n">
        <v>256000000</v>
      </c>
      <c r="N151" s="5" t="n">
        <v>1732</v>
      </c>
      <c r="O151" s="6" t="n">
        <v>8.008053098397076e-05</v>
      </c>
    </row>
    <row r="152">
      <c r="A152" s="8" t="inlineStr">
        <is>
          <t>팬오션 (028670)</t>
        </is>
      </c>
      <c r="B152" s="8" t="inlineStr">
        <is>
          <t>해상 운송업</t>
        </is>
      </c>
      <c r="C152" s="9" t="n">
        <v>5970</v>
      </c>
      <c r="D152" s="10" t="n">
        <v>-40</v>
      </c>
      <c r="E152" s="11" t="n">
        <v>-0.0067</v>
      </c>
      <c r="F152" s="9" t="n">
        <v>3191376930000</v>
      </c>
      <c r="G152" s="10" t="n">
        <v>1952000000</v>
      </c>
      <c r="H152" s="10" t="n">
        <v>326197</v>
      </c>
      <c r="I152" s="12" t="n">
        <v>0.0006116482141769446</v>
      </c>
      <c r="J152" s="10" t="n">
        <v>-3112000000</v>
      </c>
      <c r="K152" s="10" t="n">
        <v>-520686</v>
      </c>
      <c r="L152" s="12" t="n">
        <v>-0.0009751276857165224</v>
      </c>
      <c r="M152" s="10" t="n">
        <v>270000000</v>
      </c>
      <c r="N152" s="10" t="n">
        <v>44442</v>
      </c>
      <c r="O152" s="12" t="n">
        <v>8.46029804445569e-05</v>
      </c>
    </row>
    <row r="153">
      <c r="A153" t="inlineStr">
        <is>
          <t>금호석유화학 (011780)</t>
        </is>
      </c>
      <c r="B153" t="inlineStr">
        <is>
          <t>기초 화학물질 제조업</t>
        </is>
      </c>
      <c r="C153" s="7" t="n">
        <v>126800</v>
      </c>
      <c r="D153" s="5" t="n">
        <v>-3200</v>
      </c>
      <c r="E153" s="13" t="n">
        <v>-0.0246</v>
      </c>
      <c r="F153" s="7" t="n">
        <v>3189907600000</v>
      </c>
      <c r="G153" s="5" t="n">
        <v>2544000000</v>
      </c>
      <c r="H153" s="5" t="n">
        <v>19918</v>
      </c>
      <c r="I153" s="6" t="n">
        <v>0.0007975152634515181</v>
      </c>
      <c r="J153" s="5" t="n">
        <v>-2913000000</v>
      </c>
      <c r="K153" s="5" t="n">
        <v>-23047</v>
      </c>
      <c r="L153" s="6" t="n">
        <v>-0.0009131925952964908</v>
      </c>
      <c r="M153" s="5" t="n">
        <v>301000000</v>
      </c>
      <c r="N153" s="5" t="n">
        <v>2398</v>
      </c>
      <c r="O153" s="6" t="n">
        <v>9.436009996026217e-05</v>
      </c>
    </row>
    <row r="154">
      <c r="A154" s="8" t="inlineStr">
        <is>
          <t>GS건설 (006360)</t>
        </is>
      </c>
      <c r="B154" s="8" t="inlineStr">
        <is>
          <t>건물 건설업</t>
        </is>
      </c>
      <c r="C154" s="9" t="n">
        <v>37250</v>
      </c>
      <c r="D154" s="10" t="n">
        <v>1700</v>
      </c>
      <c r="E154" s="11" t="n">
        <v>0.0478</v>
      </c>
      <c r="F154" s="9" t="n">
        <v>3187892250000</v>
      </c>
      <c r="G154" s="10" t="n">
        <v>1438000000</v>
      </c>
      <c r="H154" s="10" t="n">
        <v>42632</v>
      </c>
      <c r="I154" s="12" t="n">
        <v>0.0004510817453130669</v>
      </c>
      <c r="J154" s="10" t="n">
        <v>15121000000</v>
      </c>
      <c r="K154" s="10" t="n">
        <v>410853</v>
      </c>
      <c r="L154" s="12" t="n">
        <v>0.00474325943732885</v>
      </c>
      <c r="M154" s="10" t="n">
        <v>5819000000</v>
      </c>
      <c r="N154" s="10" t="n">
        <v>155666</v>
      </c>
      <c r="O154" s="12" t="n">
        <v>0.001825344002765464</v>
      </c>
    </row>
    <row r="155">
      <c r="A155" t="inlineStr">
        <is>
          <t>롯데쇼핑 (023530)</t>
        </is>
      </c>
      <c r="B155" t="inlineStr">
        <is>
          <t>종합 소매업</t>
        </is>
      </c>
      <c r="C155" s="7" t="n">
        <v>111700</v>
      </c>
      <c r="D155" s="5" t="n">
        <v>800</v>
      </c>
      <c r="E155" s="13" t="n">
        <v>0.0072</v>
      </c>
      <c r="F155" s="7" t="n">
        <v>3159769600000</v>
      </c>
      <c r="G155" s="5" t="n">
        <v>-4392000000</v>
      </c>
      <c r="H155" s="5" t="n">
        <v>-39720</v>
      </c>
      <c r="I155" s="6" t="n">
        <v>-0.001389974762716877</v>
      </c>
      <c r="J155" s="5" t="n">
        <v>-1397000000</v>
      </c>
      <c r="K155" s="5" t="n">
        <v>-12676</v>
      </c>
      <c r="L155" s="6" t="n">
        <v>-0.0004421208432412287</v>
      </c>
      <c r="M155" s="5" t="n">
        <v>-1160000000</v>
      </c>
      <c r="N155" s="5" t="n">
        <v>-10565</v>
      </c>
      <c r="O155" s="6" t="n">
        <v>-0.0003671153744880639</v>
      </c>
    </row>
    <row r="156">
      <c r="A156" s="8" t="inlineStr">
        <is>
          <t>강원랜드 (035250)</t>
        </is>
      </c>
      <c r="B156" s="8" t="inlineStr">
        <is>
          <t>유원지 및 기타 오락관련 서비스업</t>
        </is>
      </c>
      <c r="C156" s="9" t="n">
        <v>14690</v>
      </c>
      <c r="D156" s="10" t="n">
        <v>20</v>
      </c>
      <c r="E156" s="11" t="n">
        <v>0.0014</v>
      </c>
      <c r="F156" s="9" t="n">
        <v>3142778600000</v>
      </c>
      <c r="G156" s="10" t="n">
        <v>1458000000</v>
      </c>
      <c r="H156" s="10" t="n">
        <v>99267</v>
      </c>
      <c r="I156" s="12" t="n">
        <v>0.0004639206847087479</v>
      </c>
      <c r="J156" s="10" t="n">
        <v>-1455000000</v>
      </c>
      <c r="K156" s="10" t="n">
        <v>-99252</v>
      </c>
      <c r="L156" s="12" t="n">
        <v>-0.0004629661153986475</v>
      </c>
      <c r="M156" s="10" t="n">
        <v>257000000</v>
      </c>
      <c r="N156" s="10" t="n">
        <v>17512</v>
      </c>
      <c r="O156" s="12" t="n">
        <v>8.177477089859273e-05</v>
      </c>
    </row>
    <row r="157">
      <c r="A157" t="inlineStr">
        <is>
          <t>에스원 (012750)</t>
        </is>
      </c>
      <c r="B157" t="inlineStr">
        <is>
          <t>경비, 경호 및 탐정업</t>
        </is>
      </c>
      <c r="C157" s="7" t="n">
        <v>80800</v>
      </c>
      <c r="D157" s="5" t="n">
        <v>-1000</v>
      </c>
      <c r="E157" s="13" t="n">
        <v>-0.0122</v>
      </c>
      <c r="F157" s="7" t="n">
        <v>3070319200000</v>
      </c>
      <c r="G157" s="5" t="n">
        <v>423000000</v>
      </c>
      <c r="H157" s="5" t="n">
        <v>5293</v>
      </c>
      <c r="I157" s="6" t="n">
        <v>0.0001377706917248213</v>
      </c>
      <c r="J157" s="5" t="n">
        <v>-540000000</v>
      </c>
      <c r="K157" s="5" t="n">
        <v>-6761</v>
      </c>
      <c r="L157" s="6" t="n">
        <v>-0.0001758774787976442</v>
      </c>
      <c r="M157" s="5" t="n">
        <v>3946000000</v>
      </c>
      <c r="N157" s="5" t="n">
        <v>48869</v>
      </c>
      <c r="O157" s="6" t="n">
        <v>0.001285208391362045</v>
      </c>
    </row>
    <row r="158">
      <c r="A158" s="8" t="inlineStr">
        <is>
          <t>티씨케이 (064760)</t>
        </is>
      </c>
      <c r="B158" s="8" t="inlineStr">
        <is>
          <t>기타 비금속 광물제품 제조업</t>
        </is>
      </c>
      <c r="C158" s="9" t="n">
        <v>271500</v>
      </c>
      <c r="D158" s="10" t="n">
        <v>14000</v>
      </c>
      <c r="E158" s="11" t="n">
        <v>0.0544</v>
      </c>
      <c r="F158" s="9" t="n">
        <v>3035098500000</v>
      </c>
      <c r="G158" s="10" t="n">
        <v>-39532000000</v>
      </c>
      <c r="H158" s="10" t="n">
        <v>-143527</v>
      </c>
      <c r="I158" s="12" t="n">
        <v>-0.01302494795473689</v>
      </c>
      <c r="J158" s="10" t="n">
        <v>48974000000</v>
      </c>
      <c r="K158" s="10" t="n">
        <v>178201</v>
      </c>
      <c r="L158" s="12" t="n">
        <v>0.01613588488149561</v>
      </c>
      <c r="M158" s="10" t="n">
        <v>442000000</v>
      </c>
      <c r="N158" s="10" t="n">
        <v>1599</v>
      </c>
      <c r="O158" s="12" t="n">
        <v>0.0001456295405239731</v>
      </c>
    </row>
    <row r="159">
      <c r="A159" t="inlineStr">
        <is>
          <t>서울보증보험 (031210)</t>
        </is>
      </c>
      <c r="B159" t="inlineStr">
        <is>
          <t>보험업</t>
        </is>
      </c>
      <c r="C159" s="7" t="n">
        <v>43300</v>
      </c>
      <c r="D159" s="5" t="n">
        <v>0</v>
      </c>
      <c r="E159" s="13" t="n">
        <v>0</v>
      </c>
      <c r="F159" s="7" t="n">
        <v>3023249300000</v>
      </c>
      <c r="G159" s="5" t="n">
        <v>718000000</v>
      </c>
      <c r="H159" s="5" t="n">
        <v>16619</v>
      </c>
      <c r="I159" s="6" t="n">
        <v>0.0002374928193979901</v>
      </c>
      <c r="J159" s="5" t="n">
        <v>-970000000</v>
      </c>
      <c r="K159" s="5" t="n">
        <v>-22483</v>
      </c>
      <c r="L159" s="6" t="n">
        <v>-0.0003208468451477025</v>
      </c>
      <c r="M159" s="5" t="n">
        <v>-126000000</v>
      </c>
      <c r="N159" s="5" t="n">
        <v>-2932</v>
      </c>
      <c r="O159" s="6" t="n">
        <v>-4.16770128748562e-05</v>
      </c>
    </row>
    <row r="160">
      <c r="A160" s="8" t="inlineStr">
        <is>
          <t>코스맥스 (192820)</t>
        </is>
      </c>
      <c r="B160" s="8" t="inlineStr">
        <is>
          <t>기타 화학제품 제조업</t>
        </is>
      </c>
      <c r="C160" s="9" t="n">
        <v>265000</v>
      </c>
      <c r="D160" s="10" t="n">
        <v>-1500</v>
      </c>
      <c r="E160" s="11" t="n">
        <v>-0.005600000000000001</v>
      </c>
      <c r="F160" s="9" t="n">
        <v>3007485000000</v>
      </c>
      <c r="G160" s="10" t="n">
        <v>-1158000000</v>
      </c>
      <c r="H160" s="10" t="n">
        <v>-4157</v>
      </c>
      <c r="I160" s="12" t="n">
        <v>-0.0003850393268794358</v>
      </c>
      <c r="J160" s="10" t="n">
        <v>5377000000</v>
      </c>
      <c r="K160" s="10" t="n">
        <v>20045</v>
      </c>
      <c r="L160" s="12" t="n">
        <v>0.001787872591218244</v>
      </c>
      <c r="M160" s="10" t="n">
        <v>-490000000</v>
      </c>
      <c r="N160" s="10" t="n">
        <v>-1858</v>
      </c>
      <c r="O160" s="12" t="n">
        <v>-0.0001629268308902621</v>
      </c>
    </row>
    <row r="161">
      <c r="A161" t="inlineStr">
        <is>
          <t>테스 (095610)</t>
        </is>
      </c>
      <c r="B161" t="inlineStr">
        <is>
          <t>특수 목적용 기계 제조업</t>
        </is>
      </c>
      <c r="C161" s="7" t="n">
        <v>154900</v>
      </c>
      <c r="D161" s="5" t="n">
        <v>600</v>
      </c>
      <c r="E161" s="13" t="n">
        <v>0.0039</v>
      </c>
      <c r="F161" s="7" t="n">
        <v>2998864000000</v>
      </c>
      <c r="G161" s="5" t="n">
        <v>-113793000000</v>
      </c>
      <c r="H161" s="5" t="n">
        <v>-718319</v>
      </c>
      <c r="I161" s="6" t="n">
        <v>-0.03794536864626072</v>
      </c>
      <c r="J161" s="5" t="n">
        <v>147190000000</v>
      </c>
      <c r="K161" s="5" t="n">
        <v>928365</v>
      </c>
      <c r="L161" s="6" t="n">
        <v>0.04908191902000223</v>
      </c>
      <c r="M161" s="5" t="n">
        <v>-236000000</v>
      </c>
      <c r="N161" s="5" t="n">
        <v>-1484</v>
      </c>
      <c r="O161" s="6" t="n">
        <v>-7.869646639527501e-05</v>
      </c>
    </row>
    <row r="162">
      <c r="A162" s="8" t="inlineStr">
        <is>
          <t>SK바이오사이언스 (302440)</t>
        </is>
      </c>
      <c r="B162" s="8" t="inlineStr">
        <is>
          <t>기초 의약물질 제조업</t>
        </is>
      </c>
      <c r="C162" s="9" t="n">
        <v>38000</v>
      </c>
      <c r="D162" s="10" t="n">
        <v>700</v>
      </c>
      <c r="E162" s="11" t="n">
        <v>0.0188</v>
      </c>
      <c r="F162" s="9" t="n">
        <v>2981328000000</v>
      </c>
      <c r="G162" s="10" t="n">
        <v>894000000</v>
      </c>
      <c r="H162" s="10" t="n">
        <v>23925</v>
      </c>
      <c r="I162" s="12" t="n">
        <v>0.0002998663682761508</v>
      </c>
      <c r="J162" s="10" t="n">
        <v>-29000000</v>
      </c>
      <c r="K162" s="10" t="n">
        <v>-945</v>
      </c>
      <c r="L162" s="12" t="n">
        <v>-9.727208814327038e-06</v>
      </c>
      <c r="M162" s="10" t="n">
        <v>-90000000</v>
      </c>
      <c r="N162" s="10" t="n">
        <v>-2364</v>
      </c>
      <c r="O162" s="12" t="n">
        <v>-3.018788942377357e-05</v>
      </c>
    </row>
    <row r="163">
      <c r="A163" t="inlineStr">
        <is>
          <t>휴젤 (145020)</t>
        </is>
      </c>
      <c r="B163" t="inlineStr">
        <is>
          <t>기초 의약물질 제조업</t>
        </is>
      </c>
      <c r="C163" s="7" t="n">
        <v>236000</v>
      </c>
      <c r="D163" s="5" t="n">
        <v>0</v>
      </c>
      <c r="E163" s="13" t="n">
        <v>0</v>
      </c>
      <c r="F163" s="7" t="n">
        <v>2953540000000</v>
      </c>
      <c r="G163" s="5" t="n">
        <v>-2122000000</v>
      </c>
      <c r="H163" s="5" t="n">
        <v>-9061</v>
      </c>
      <c r="I163" s="6" t="n">
        <v>-0.0007184598820398571</v>
      </c>
      <c r="J163" s="5" t="n">
        <v>-563000000</v>
      </c>
      <c r="K163" s="5" t="n">
        <v>-2637</v>
      </c>
      <c r="L163" s="6" t="n">
        <v>-0.0001906187151689159</v>
      </c>
      <c r="M163" s="5" t="n">
        <v>-2096000000</v>
      </c>
      <c r="N163" s="5" t="n">
        <v>-9129</v>
      </c>
      <c r="O163" s="6" t="n">
        <v>-0.000709656886312696</v>
      </c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75000</v>
      </c>
      <c r="D164" s="10" t="n">
        <v>-700</v>
      </c>
      <c r="E164" s="11" t="n">
        <v>-0.0092</v>
      </c>
      <c r="F164" s="9" t="n">
        <v>2931900000000</v>
      </c>
      <c r="G164" s="10" t="n">
        <v>494000000</v>
      </c>
      <c r="H164" s="10" t="n">
        <v>6620</v>
      </c>
      <c r="I164" s="12" t="n">
        <v>0.0001684914219448139</v>
      </c>
      <c r="J164" s="10" t="n">
        <v>-1222000000</v>
      </c>
      <c r="K164" s="10" t="n">
        <v>-16380</v>
      </c>
      <c r="L164" s="12" t="n">
        <v>-0.0004167945700740134</v>
      </c>
      <c r="M164" s="10" t="n">
        <v>178000000</v>
      </c>
      <c r="N164" s="10" t="n">
        <v>2355</v>
      </c>
      <c r="O164" s="12" t="n">
        <v>6.071148402060097e-05</v>
      </c>
    </row>
    <row r="165">
      <c r="A165" t="inlineStr">
        <is>
          <t>넷마블 (251270)</t>
        </is>
      </c>
      <c r="B165" t="inlineStr">
        <is>
          <t>소프트웨어 개발 및 공급업</t>
        </is>
      </c>
      <c r="C165" s="7" t="n">
        <v>35150</v>
      </c>
      <c r="D165" s="5" t="n">
        <v>100</v>
      </c>
      <c r="E165" s="13" t="n">
        <v>0.0029</v>
      </c>
      <c r="F165" s="7" t="n">
        <v>2923003700000</v>
      </c>
      <c r="G165" s="5" t="n">
        <v>-1303000000</v>
      </c>
      <c r="H165" s="5" t="n">
        <v>-37147</v>
      </c>
      <c r="I165" s="6" t="n">
        <v>-0.0004457743245415665</v>
      </c>
      <c r="J165" s="5" t="n">
        <v>1369000000</v>
      </c>
      <c r="K165" s="5" t="n">
        <v>38914</v>
      </c>
      <c r="L165" s="6" t="n">
        <v>0.000468353837526788</v>
      </c>
      <c r="M165" s="5" t="n">
        <v>-773000000</v>
      </c>
      <c r="N165" s="5" t="n">
        <v>-22133</v>
      </c>
      <c r="O165" s="6" t="n">
        <v>-0.0002644539929935771</v>
      </c>
    </row>
    <row r="166">
      <c r="A166" s="8" t="inlineStr">
        <is>
          <t>iM금융지주 (139130)</t>
        </is>
      </c>
      <c r="B166" s="8" t="inlineStr">
        <is>
          <t>기타 금융업</t>
        </is>
      </c>
      <c r="C166" s="9" t="n">
        <v>18290</v>
      </c>
      <c r="D166" s="10" t="n">
        <v>80</v>
      </c>
      <c r="E166" s="11" t="n">
        <v>0.0044</v>
      </c>
      <c r="F166" s="9" t="n">
        <v>2896459270000</v>
      </c>
      <c r="G166" s="10" t="n">
        <v>289000000</v>
      </c>
      <c r="H166" s="10" t="n">
        <v>15804</v>
      </c>
      <c r="I166" s="12" t="n">
        <v>9.977699427480642e-05</v>
      </c>
      <c r="J166" s="10" t="n">
        <v>-296000000</v>
      </c>
      <c r="K166" s="10" t="n">
        <v>-16476</v>
      </c>
      <c r="L166" s="12" t="n">
        <v>-0.0001021937380807706</v>
      </c>
      <c r="M166" s="10" t="n">
        <v>2219000000</v>
      </c>
      <c r="N166" s="10" t="n">
        <v>122260</v>
      </c>
      <c r="O166" s="12" t="n">
        <v>0.0007661077864906416</v>
      </c>
    </row>
    <row r="167">
      <c r="A167" t="inlineStr">
        <is>
          <t>실리콘투 (257720)</t>
        </is>
      </c>
      <c r="B167" t="inlineStr">
        <is>
          <t>상품 종합 도매업</t>
        </is>
      </c>
      <c r="C167" s="7" t="n">
        <v>43550</v>
      </c>
      <c r="D167" s="5" t="n">
        <v>-1050</v>
      </c>
      <c r="E167" s="13" t="n">
        <v>-0.0235</v>
      </c>
      <c r="F167" s="7" t="n">
        <v>2855834800000</v>
      </c>
      <c r="G167" s="5" t="n">
        <v>-519000000</v>
      </c>
      <c r="H167" s="5" t="n">
        <v>-10662</v>
      </c>
      <c r="I167" s="6" t="n">
        <v>-0.0001817332010941249</v>
      </c>
      <c r="J167" s="5" t="n">
        <v>-2724000000</v>
      </c>
      <c r="K167" s="5" t="n">
        <v>-63863</v>
      </c>
      <c r="L167" s="6" t="n">
        <v>-0.0009538366855113609</v>
      </c>
      <c r="M167" s="5" t="n">
        <v>-1599000000</v>
      </c>
      <c r="N167" s="5" t="n">
        <v>-37153</v>
      </c>
      <c r="O167" s="6" t="n">
        <v>-0.0005599063363188935</v>
      </c>
    </row>
    <row r="168">
      <c r="A168" s="8" t="inlineStr">
        <is>
          <t>롯데케미칼 (011170)</t>
        </is>
      </c>
      <c r="B168" s="8" t="inlineStr">
        <is>
          <t>기초 화학물질 제조업</t>
        </is>
      </c>
      <c r="C168" s="9" t="n">
        <v>65700</v>
      </c>
      <c r="D168" s="10" t="n">
        <v>-2100</v>
      </c>
      <c r="E168" s="11" t="n">
        <v>-0.031</v>
      </c>
      <c r="F168" s="9" t="n">
        <v>2810317500000</v>
      </c>
      <c r="G168" s="10" t="n">
        <v>-6095000000</v>
      </c>
      <c r="H168" s="10" t="n">
        <v>-92669</v>
      </c>
      <c r="I168" s="12" t="n">
        <v>-0.002168794095329087</v>
      </c>
      <c r="J168" s="10" t="n">
        <v>6661000000</v>
      </c>
      <c r="K168" s="10" t="n">
        <v>100175</v>
      </c>
      <c r="L168" s="12" t="n">
        <v>0.002370194826741107</v>
      </c>
      <c r="M168" s="10" t="n">
        <v>5010000000</v>
      </c>
      <c r="N168" s="10" t="n">
        <v>75763</v>
      </c>
      <c r="O168" s="12" t="n">
        <v>0.001782716721509225</v>
      </c>
    </row>
    <row r="169">
      <c r="A169" t="inlineStr">
        <is>
          <t>한올바이오파마 (009420)</t>
        </is>
      </c>
      <c r="B169" t="inlineStr">
        <is>
          <t>의약품 제조업</t>
        </is>
      </c>
      <c r="C169" s="7" t="n">
        <v>52600</v>
      </c>
      <c r="D169" s="5" t="n">
        <v>-1700</v>
      </c>
      <c r="E169" s="13" t="n">
        <v>-0.0313</v>
      </c>
      <c r="F169" s="7" t="n">
        <v>2747824000000</v>
      </c>
      <c r="G169" s="5" t="n">
        <v>7544000000</v>
      </c>
      <c r="H169" s="5" t="n">
        <v>146978</v>
      </c>
      <c r="I169" s="6" t="n">
        <v>0.002745445123122878</v>
      </c>
      <c r="J169" s="5" t="n">
        <v>-5798000000</v>
      </c>
      <c r="K169" s="5" t="n">
        <v>-113580</v>
      </c>
      <c r="L169" s="6" t="n">
        <v>-0.002110033248126517</v>
      </c>
      <c r="M169" s="5" t="n">
        <v>-4940000000</v>
      </c>
      <c r="N169" s="5" t="n">
        <v>-96420</v>
      </c>
      <c r="O169" s="6" t="n">
        <v>-0.001797786175533804</v>
      </c>
    </row>
    <row r="170">
      <c r="A170" s="8" t="inlineStr">
        <is>
          <t>보로노이 (310210)</t>
        </is>
      </c>
      <c r="B170" s="8" t="inlineStr">
        <is>
          <t>자연과학 및 공학 연구개발업</t>
        </is>
      </c>
      <c r="C170" s="9" t="n">
        <v>146700</v>
      </c>
      <c r="D170" s="10" t="n">
        <v>-1600</v>
      </c>
      <c r="E170" s="11" t="n">
        <v>-0.0108</v>
      </c>
      <c r="F170" s="9" t="n">
        <v>2717324100000</v>
      </c>
      <c r="G170" s="10" t="n">
        <v>4675000000</v>
      </c>
      <c r="H170" s="10" t="n">
        <v>32439</v>
      </c>
      <c r="I170" s="12" t="n">
        <v>0.001720442548608758</v>
      </c>
      <c r="J170" s="10" t="n">
        <v>-4862000000</v>
      </c>
      <c r="K170" s="10" t="n">
        <v>-33715</v>
      </c>
      <c r="L170" s="12" t="n">
        <v>-0.001789260250553108</v>
      </c>
      <c r="M170" s="10" t="n">
        <v>-2925000000</v>
      </c>
      <c r="N170" s="10" t="n">
        <v>-20231</v>
      </c>
      <c r="O170" s="12" t="n">
        <v>-0.001076426621322057</v>
      </c>
    </row>
    <row r="171">
      <c r="A171" t="inlineStr">
        <is>
          <t>CJ제일제당 (097950)</t>
        </is>
      </c>
      <c r="B171" t="inlineStr">
        <is>
          <t>기타 식품 제조업</t>
        </is>
      </c>
      <c r="C171" s="7" t="n">
        <v>180500</v>
      </c>
      <c r="D171" s="5" t="n">
        <v>-900</v>
      </c>
      <c r="E171" s="13" t="n">
        <v>-0.005</v>
      </c>
      <c r="F171" s="7" t="n">
        <v>2717247000000</v>
      </c>
      <c r="G171" s="5" t="n">
        <v>-2139000000</v>
      </c>
      <c r="H171" s="5" t="n">
        <v>-11895</v>
      </c>
      <c r="I171" s="6" t="n">
        <v>-0.0007871938031397219</v>
      </c>
      <c r="J171" s="5" t="n">
        <v>-3063000000</v>
      </c>
      <c r="K171" s="5" t="n">
        <v>-16983</v>
      </c>
      <c r="L171" s="6" t="n">
        <v>-0.001127243861158003</v>
      </c>
      <c r="M171" s="5" t="n">
        <v>-281000000</v>
      </c>
      <c r="N171" s="5" t="n">
        <v>-1559</v>
      </c>
      <c r="O171" s="6" t="n">
        <v>-0.0001034134916700616</v>
      </c>
    </row>
    <row r="172">
      <c r="A172" s="8" t="inlineStr">
        <is>
          <t>제주반도체 (080220)</t>
        </is>
      </c>
      <c r="B172" s="8" t="inlineStr">
        <is>
          <t>반도체 제조업</t>
        </is>
      </c>
      <c r="C172" s="9" t="n">
        <v>78800</v>
      </c>
      <c r="D172" s="10" t="n">
        <v>3800</v>
      </c>
      <c r="E172" s="11" t="n">
        <v>0.0507</v>
      </c>
      <c r="F172" s="9" t="n">
        <v>2714029600000</v>
      </c>
      <c r="G172" s="10" t="n">
        <v>-44530000000</v>
      </c>
      <c r="H172" s="10" t="n">
        <v>-562786</v>
      </c>
      <c r="I172" s="12" t="n">
        <v>-0.01640733763552173</v>
      </c>
      <c r="J172" s="10" t="n">
        <v>81628000000</v>
      </c>
      <c r="K172" s="10" t="n">
        <v>1037607</v>
      </c>
      <c r="L172" s="12" t="n">
        <v>0.0300763116216566</v>
      </c>
      <c r="M172" s="10" t="n">
        <v>111000000</v>
      </c>
      <c r="N172" s="10" t="n">
        <v>1431</v>
      </c>
      <c r="O172" s="12" t="n">
        <v>4.089859594751656e-05</v>
      </c>
    </row>
    <row r="173">
      <c r="A173" t="inlineStr">
        <is>
          <t>DN오토모티브 (007340)</t>
        </is>
      </c>
      <c r="B173" t="inlineStr">
        <is>
          <t>일차전지 및 이차전지 제조업</t>
        </is>
      </c>
      <c r="C173" s="7" t="n">
        <v>46200</v>
      </c>
      <c r="D173" s="5" t="n">
        <v>1900</v>
      </c>
      <c r="E173" s="13" t="n">
        <v>0.0429</v>
      </c>
      <c r="F173" s="7" t="n">
        <v>2703162000000</v>
      </c>
      <c r="G173" s="5" t="n">
        <v>-2172000000</v>
      </c>
      <c r="H173" s="5" t="n">
        <v>-47062</v>
      </c>
      <c r="I173" s="6" t="n">
        <v>-0.0008035034526232613</v>
      </c>
      <c r="J173" s="5" t="n">
        <v>3458000000</v>
      </c>
      <c r="K173" s="5" t="n">
        <v>75273</v>
      </c>
      <c r="L173" s="6" t="n">
        <v>0.001279242605511619</v>
      </c>
      <c r="M173" s="5" t="n">
        <v>381000000</v>
      </c>
      <c r="N173" s="5" t="n">
        <v>8611</v>
      </c>
      <c r="O173" s="6" t="n">
        <v>0.000140946047628666</v>
      </c>
    </row>
    <row r="174">
      <c r="A174" s="8" t="inlineStr">
        <is>
          <t>효성 (004800)</t>
        </is>
      </c>
      <c r="B174" s="8" t="inlineStr">
        <is>
          <t>기타 금융업</t>
        </is>
      </c>
      <c r="C174" s="9" t="n">
        <v>160400</v>
      </c>
      <c r="D174" s="10" t="n">
        <v>-8400</v>
      </c>
      <c r="E174" s="11" t="n">
        <v>-0.0498</v>
      </c>
      <c r="F174" s="9" t="n">
        <v>2685096000000</v>
      </c>
      <c r="G174" s="10" t="n">
        <v>-1869000000</v>
      </c>
      <c r="H174" s="10" t="n">
        <v>-11622</v>
      </c>
      <c r="I174" s="12" t="n">
        <v>-0.0006960644982525765</v>
      </c>
      <c r="J174" s="10" t="n">
        <v>980000000</v>
      </c>
      <c r="K174" s="10" t="n">
        <v>6092</v>
      </c>
      <c r="L174" s="12" t="n">
        <v>0.0003649776395331861</v>
      </c>
      <c r="M174" s="10" t="n">
        <v>901000000</v>
      </c>
      <c r="N174" s="10" t="n">
        <v>5599</v>
      </c>
      <c r="O174" s="12" t="n">
        <v>0.0003355559726728578</v>
      </c>
    </row>
    <row r="175">
      <c r="A175" t="inlineStr">
        <is>
          <t>솔브레인 (357780)</t>
        </is>
      </c>
      <c r="B175" t="inlineStr">
        <is>
          <t>기타 화학제품 제조업</t>
        </is>
      </c>
      <c r="C175" s="7" t="n">
        <v>342000</v>
      </c>
      <c r="D175" s="5" t="n">
        <v>4000</v>
      </c>
      <c r="E175" s="13" t="n">
        <v>0.0118</v>
      </c>
      <c r="F175" s="7" t="n">
        <v>2660076000000</v>
      </c>
      <c r="G175" s="5" t="n">
        <v>-423000000</v>
      </c>
      <c r="H175" s="5" t="n">
        <v>-1234</v>
      </c>
      <c r="I175" s="6" t="n">
        <v>-0.0001590180130191769</v>
      </c>
      <c r="J175" s="5" t="n">
        <v>1452000000</v>
      </c>
      <c r="K175" s="5" t="n">
        <v>4209</v>
      </c>
      <c r="L175" s="6" t="n">
        <v>0.0005458490659665363</v>
      </c>
      <c r="M175" s="5" t="n">
        <v>764000000</v>
      </c>
      <c r="N175" s="5" t="n">
        <v>2210</v>
      </c>
      <c r="O175" s="6" t="n">
        <v>0.0002872098391173786</v>
      </c>
    </row>
    <row r="176">
      <c r="A176" s="8" t="inlineStr">
        <is>
          <t>에코프로머티 (450080)</t>
        </is>
      </c>
      <c r="B176" s="8" t="inlineStr">
        <is>
          <t>일차전지 및 이차전지 제조업</t>
        </is>
      </c>
      <c r="C176" s="9" t="n">
        <v>37500</v>
      </c>
      <c r="D176" s="10" t="n">
        <v>-250</v>
      </c>
      <c r="E176" s="11" t="n">
        <v>-0.0066</v>
      </c>
      <c r="F176" s="9" t="n">
        <v>2655487500000</v>
      </c>
      <c r="G176" s="10" t="n">
        <v>-1725000000</v>
      </c>
      <c r="H176" s="10" t="n">
        <v>-47348</v>
      </c>
      <c r="I176" s="12" t="n">
        <v>-0.0006495982376117379</v>
      </c>
      <c r="J176" s="10" t="n">
        <v>338000000</v>
      </c>
      <c r="K176" s="10" t="n">
        <v>8482</v>
      </c>
      <c r="L176" s="12" t="n">
        <v>0.0001272835967030536</v>
      </c>
      <c r="M176" s="10" t="n">
        <v>227000000</v>
      </c>
      <c r="N176" s="10" t="n">
        <v>6016</v>
      </c>
      <c r="O176" s="12" t="n">
        <v>8.548336228282002e-05</v>
      </c>
    </row>
    <row r="177">
      <c r="A177" t="inlineStr">
        <is>
          <t>미래에셋생명 (085620)</t>
        </is>
      </c>
      <c r="B177" t="inlineStr">
        <is>
          <t>보험업</t>
        </is>
      </c>
      <c r="C177" s="7" t="n">
        <v>19530</v>
      </c>
      <c r="D177" s="5" t="n">
        <v>250</v>
      </c>
      <c r="E177" s="13" t="n">
        <v>0.013</v>
      </c>
      <c r="F177" s="7" t="n">
        <v>2640065400000</v>
      </c>
      <c r="G177" s="5" t="n">
        <v>247000000</v>
      </c>
      <c r="H177" s="5" t="n">
        <v>12846</v>
      </c>
      <c r="I177" s="6" t="n">
        <v>9.355828836664426e-05</v>
      </c>
      <c r="J177" s="5" t="n">
        <v>172000000</v>
      </c>
      <c r="K177" s="5" t="n">
        <v>8875</v>
      </c>
      <c r="L177" s="6" t="n">
        <v>6.514990121078061e-05</v>
      </c>
      <c r="M177" s="5" t="n">
        <v>151000000</v>
      </c>
      <c r="N177" s="5" t="n">
        <v>7779</v>
      </c>
      <c r="O177" s="6" t="n">
        <v>5.719555280713879e-05</v>
      </c>
    </row>
    <row r="178">
      <c r="A178" s="8" t="inlineStr">
        <is>
          <t>코리안리 (003690)</t>
        </is>
      </c>
      <c r="B178" s="8" t="inlineStr">
        <is>
          <t>재 보험업</t>
        </is>
      </c>
      <c r="C178" s="9" t="n">
        <v>14550</v>
      </c>
      <c r="D178" s="10" t="n">
        <v>150</v>
      </c>
      <c r="E178" s="11" t="n">
        <v>0.0104</v>
      </c>
      <c r="F178" s="9" t="n">
        <v>2571290550000</v>
      </c>
      <c r="G178" s="10" t="n">
        <v>542000000</v>
      </c>
      <c r="H178" s="10" t="n">
        <v>37248</v>
      </c>
      <c r="I178" s="12" t="n">
        <v>0.0002107890918822846</v>
      </c>
      <c r="J178" s="10" t="n">
        <v>-252000000</v>
      </c>
      <c r="K178" s="10" t="n">
        <v>-17547</v>
      </c>
      <c r="L178" s="12" t="n">
        <v>-9.800526043235371e-05</v>
      </c>
      <c r="M178" s="10" t="n">
        <v>480000000</v>
      </c>
      <c r="N178" s="10" t="n">
        <v>32677</v>
      </c>
      <c r="O178" s="12" t="n">
        <v>0.0001866766865378165</v>
      </c>
    </row>
    <row r="179">
      <c r="A179" t="inlineStr">
        <is>
          <t>BGF리테일 (282330)</t>
        </is>
      </c>
      <c r="B179" t="inlineStr">
        <is>
          <t>종합 소매업</t>
        </is>
      </c>
      <c r="C179" s="7" t="n">
        <v>148000</v>
      </c>
      <c r="D179" s="5" t="n">
        <v>2600</v>
      </c>
      <c r="E179" s="13" t="n">
        <v>0.0179</v>
      </c>
      <c r="F179" s="7" t="n">
        <v>2557884000000</v>
      </c>
      <c r="G179" s="5" t="n">
        <v>41000000</v>
      </c>
      <c r="H179" s="5" t="n">
        <v>350</v>
      </c>
      <c r="I179" s="6" t="n">
        <v>1.602887386605491e-05</v>
      </c>
      <c r="J179" s="5" t="n">
        <v>113000000</v>
      </c>
      <c r="K179" s="5" t="n">
        <v>700</v>
      </c>
      <c r="L179" s="6" t="n">
        <v>4.417714016741964e-05</v>
      </c>
      <c r="M179" s="5" t="n">
        <v>592000000</v>
      </c>
      <c r="N179" s="5" t="n">
        <v>4066</v>
      </c>
      <c r="O179" s="6" t="n">
        <v>0.0002314413007001099</v>
      </c>
    </row>
    <row r="180">
      <c r="A180" s="8" t="inlineStr">
        <is>
          <t>동서 (026960)</t>
        </is>
      </c>
      <c r="B180" s="8" t="inlineStr">
        <is>
          <t>음·식료품 및 담배 도매업</t>
        </is>
      </c>
      <c r="C180" s="9" t="n">
        <v>25400</v>
      </c>
      <c r="D180" s="10" t="n">
        <v>-200</v>
      </c>
      <c r="E180" s="11" t="n">
        <v>-0.007800000000000001</v>
      </c>
      <c r="F180" s="9" t="n">
        <v>2532380000000</v>
      </c>
      <c r="G180" s="10" t="n">
        <v>452000000</v>
      </c>
      <c r="H180" s="10" t="n">
        <v>17725</v>
      </c>
      <c r="I180" s="12" t="n">
        <v>0.0001784882205672134</v>
      </c>
      <c r="J180" s="10" t="n">
        <v>-554000000</v>
      </c>
      <c r="K180" s="10" t="n">
        <v>-21964</v>
      </c>
      <c r="L180" s="12" t="n">
        <v>-0.0002187665358279563</v>
      </c>
      <c r="M180" s="10" t="n">
        <v>-44000000</v>
      </c>
      <c r="N180" s="10" t="n">
        <v>-1778</v>
      </c>
      <c r="O180" s="12" t="n">
        <v>-1.737495952424202e-05</v>
      </c>
    </row>
    <row r="181">
      <c r="A181" t="inlineStr">
        <is>
          <t>우리기술 (032820)</t>
        </is>
      </c>
      <c r="B181" t="inlineStr">
        <is>
          <t>전동기, 발전기 및 전기 변환 · 공급 · 제어 장치 제조업</t>
        </is>
      </c>
      <c r="C181" s="7" t="n">
        <v>14600</v>
      </c>
      <c r="D181" s="5" t="n">
        <v>280</v>
      </c>
      <c r="E181" s="13" t="n">
        <v>0.0196</v>
      </c>
      <c r="F181" s="7" t="n">
        <v>2522646400000</v>
      </c>
      <c r="G181" s="5" t="n">
        <v>1380000000</v>
      </c>
      <c r="H181" s="5" t="n">
        <v>92463</v>
      </c>
      <c r="I181" s="6" t="n">
        <v>0.000547044563994383</v>
      </c>
      <c r="J181" s="5" t="n">
        <v>3121000000</v>
      </c>
      <c r="K181" s="5" t="n">
        <v>212866</v>
      </c>
      <c r="L181" s="6" t="n">
        <v>0.001237192814656862</v>
      </c>
      <c r="M181" s="5" t="n">
        <v>653000000</v>
      </c>
      <c r="N181" s="5" t="n">
        <v>44735</v>
      </c>
      <c r="O181" s="6" t="n">
        <v>0.0002588551451364726</v>
      </c>
    </row>
    <row r="182">
      <c r="A182" s="8" t="inlineStr">
        <is>
          <t>농심 (004370)</t>
        </is>
      </c>
      <c r="B182" s="8" t="inlineStr">
        <is>
          <t>기타 식품 제조업</t>
        </is>
      </c>
      <c r="C182" s="9" t="n">
        <v>412500</v>
      </c>
      <c r="D182" s="10" t="n">
        <v>-1000</v>
      </c>
      <c r="E182" s="11" t="n">
        <v>-0.0024</v>
      </c>
      <c r="F182" s="9" t="n">
        <v>2508825000000</v>
      </c>
      <c r="G182" s="10" t="n">
        <v>526000000</v>
      </c>
      <c r="H182" s="10" t="n">
        <v>1291</v>
      </c>
      <c r="I182" s="12" t="n">
        <v>0.0002096599005510548</v>
      </c>
      <c r="J182" s="10" t="n">
        <v>-423000000</v>
      </c>
      <c r="K182" s="10" t="n">
        <v>-1038</v>
      </c>
      <c r="L182" s="12" t="n">
        <v>-0.0001686048249678634</v>
      </c>
      <c r="M182" s="10" t="n">
        <v>178000000</v>
      </c>
      <c r="N182" s="10" t="n">
        <v>436</v>
      </c>
      <c r="O182" s="12" t="n">
        <v>7.094954809522386e-05</v>
      </c>
    </row>
    <row r="183">
      <c r="A183" t="inlineStr">
        <is>
          <t>롯데지주 (004990)</t>
        </is>
      </c>
      <c r="B183" t="inlineStr">
        <is>
          <t>기타 금융업</t>
        </is>
      </c>
      <c r="C183" s="7" t="n">
        <v>25100</v>
      </c>
      <c r="D183" s="5" t="n">
        <v>250</v>
      </c>
      <c r="E183" s="13" t="n">
        <v>0.0101</v>
      </c>
      <c r="F183" s="7" t="n">
        <v>2501541300000</v>
      </c>
      <c r="G183" s="5" t="n">
        <v>610000000</v>
      </c>
      <c r="H183" s="5" t="n">
        <v>24217</v>
      </c>
      <c r="I183" s="6" t="n">
        <v>0.000243849661806503</v>
      </c>
      <c r="J183" s="5" t="n">
        <v>124000000</v>
      </c>
      <c r="K183" s="5" t="n">
        <v>5000</v>
      </c>
      <c r="L183" s="6" t="n">
        <v>4.956943944919079e-05</v>
      </c>
      <c r="M183" s="5" t="n">
        <v>797000000</v>
      </c>
      <c r="N183" s="5" t="n">
        <v>31906</v>
      </c>
      <c r="O183" s="6" t="n">
        <v>0.0003186035745242343</v>
      </c>
    </row>
    <row r="184">
      <c r="A184" s="8" t="inlineStr">
        <is>
          <t>F&amp;F (383220)</t>
        </is>
      </c>
      <c r="B184" s="8" t="inlineStr">
        <is>
          <t>봉제의복 제조업</t>
        </is>
      </c>
      <c r="C184" s="9" t="n">
        <v>65200</v>
      </c>
      <c r="D184" s="10" t="n">
        <v>400</v>
      </c>
      <c r="E184" s="11" t="n">
        <v>0.0062</v>
      </c>
      <c r="F184" s="9" t="n">
        <v>2497616400000</v>
      </c>
      <c r="G184" s="10" t="n">
        <v>-131000000</v>
      </c>
      <c r="H184" s="10" t="n">
        <v>-1890</v>
      </c>
      <c r="I184" s="12" t="n">
        <v>-5.245000793556608e-05</v>
      </c>
      <c r="J184" s="10" t="n">
        <v>217000000</v>
      </c>
      <c r="K184" s="10" t="n">
        <v>3196</v>
      </c>
      <c r="L184" s="12" t="n">
        <v>8.688283757265527e-05</v>
      </c>
      <c r="M184" s="10" t="n">
        <v>154000000</v>
      </c>
      <c r="N184" s="10" t="n">
        <v>2386</v>
      </c>
      <c r="O184" s="12" t="n">
        <v>6.165878795478761e-05</v>
      </c>
    </row>
    <row r="185">
      <c r="A185" t="inlineStr">
        <is>
          <t>현대무벡스 (319400)</t>
        </is>
      </c>
      <c r="B185" t="inlineStr">
        <is>
          <t>일반 목적용 기계 제조업</t>
        </is>
      </c>
      <c r="C185" s="7" t="n">
        <v>22300</v>
      </c>
      <c r="D185" s="5" t="n">
        <v>300</v>
      </c>
      <c r="E185" s="13" t="n">
        <v>0.0136</v>
      </c>
      <c r="F185" s="7" t="n">
        <v>2483684800000</v>
      </c>
      <c r="G185" s="5" t="n">
        <v>-2694000000</v>
      </c>
      <c r="H185" s="5" t="n">
        <v>-120490</v>
      </c>
      <c r="I185" s="6" t="n">
        <v>-0.001084678699970302</v>
      </c>
      <c r="J185" s="5" t="n">
        <v>1694000000</v>
      </c>
      <c r="K185" s="5" t="n">
        <v>75655</v>
      </c>
      <c r="L185" s="6" t="n">
        <v>0.0006820511201743473</v>
      </c>
      <c r="M185" s="5" t="n">
        <v>31000000</v>
      </c>
      <c r="N185" s="5" t="n">
        <v>1402</v>
      </c>
      <c r="O185" s="6" t="n">
        <v>1.24814549736746e-05</v>
      </c>
    </row>
    <row r="186">
      <c r="A186" s="8" t="inlineStr">
        <is>
          <t>한화비전 (489790)</t>
        </is>
      </c>
      <c r="B186" s="8" t="inlineStr">
        <is>
          <t>통신 및 방송 장비 제조업</t>
        </is>
      </c>
      <c r="C186" s="9" t="n">
        <v>48500</v>
      </c>
      <c r="D186" s="10" t="n">
        <v>-450</v>
      </c>
      <c r="E186" s="11" t="n">
        <v>-0.0092</v>
      </c>
      <c r="F186" s="9" t="n">
        <v>2448668000000</v>
      </c>
      <c r="G186" s="10" t="n">
        <v>3111000000</v>
      </c>
      <c r="H186" s="10" t="n">
        <v>63873</v>
      </c>
      <c r="I186" s="12" t="n">
        <v>0.001270486648251212</v>
      </c>
      <c r="J186" s="10" t="n">
        <v>-2479000000</v>
      </c>
      <c r="K186" s="10" t="n">
        <v>-51031</v>
      </c>
      <c r="L186" s="12" t="n">
        <v>-0.001012387142724126</v>
      </c>
      <c r="M186" s="10" t="n">
        <v>-1441000000</v>
      </c>
      <c r="N186" s="10" t="n">
        <v>-29712</v>
      </c>
      <c r="O186" s="12" t="n">
        <v>-0.0005884832080134995</v>
      </c>
    </row>
    <row r="187">
      <c r="A187" t="inlineStr">
        <is>
          <t>신영증권 (001720)</t>
        </is>
      </c>
      <c r="B187" t="inlineStr">
        <is>
          <t>금융 지원 서비스업</t>
        </is>
      </c>
      <c r="C187" s="7" t="n">
        <v>147000</v>
      </c>
      <c r="D187" s="5" t="n">
        <v>-700</v>
      </c>
      <c r="E187" s="13" t="n">
        <v>-0.004699999999999999</v>
      </c>
      <c r="F187" s="7" t="n">
        <v>2416680000000</v>
      </c>
      <c r="G187" s="5" t="n">
        <v>-1558000000</v>
      </c>
      <c r="H187" s="5" t="n">
        <v>-10514</v>
      </c>
      <c r="I187" s="6" t="n">
        <v>-0.0006446860982835957</v>
      </c>
      <c r="J187" s="5" t="n">
        <v>1732000000</v>
      </c>
      <c r="K187" s="5" t="n">
        <v>11663</v>
      </c>
      <c r="L187" s="6" t="n">
        <v>0.0007166857010444081</v>
      </c>
      <c r="M187" s="5" t="n">
        <v>218000000</v>
      </c>
      <c r="N187" s="5" t="n">
        <v>1468</v>
      </c>
      <c r="O187" s="6" t="n">
        <v>9.020639886124766e-05</v>
      </c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51800</v>
      </c>
      <c r="D188" s="10" t="n">
        <v>700</v>
      </c>
      <c r="E188" s="11" t="n">
        <v>0.0137</v>
      </c>
      <c r="F188" s="9" t="n">
        <v>2406006400000</v>
      </c>
      <c r="G188" s="10" t="n">
        <v>-1153000000</v>
      </c>
      <c r="H188" s="10" t="n">
        <v>-22250</v>
      </c>
      <c r="I188" s="12" t="n">
        <v>-0.00047921734539027</v>
      </c>
      <c r="J188" s="10" t="n">
        <v>1490000000</v>
      </c>
      <c r="K188" s="10" t="n">
        <v>28669</v>
      </c>
      <c r="L188" s="12" t="n">
        <v>0.0006192834732276688</v>
      </c>
      <c r="M188" s="10" t="n">
        <v>252000000</v>
      </c>
      <c r="N188" s="10" t="n">
        <v>4959</v>
      </c>
      <c r="O188" s="12" t="n">
        <v>0.0001047378760089749</v>
      </c>
    </row>
    <row r="189">
      <c r="A189" t="inlineStr">
        <is>
          <t>하나마이크론 (067310)</t>
        </is>
      </c>
      <c r="B189" t="inlineStr">
        <is>
          <t>반도체 제조업</t>
        </is>
      </c>
      <c r="C189" s="7" t="n">
        <v>36000</v>
      </c>
      <c r="D189" s="5" t="n">
        <v>550</v>
      </c>
      <c r="E189" s="13" t="n">
        <v>0.0155</v>
      </c>
      <c r="F189" s="7" t="n">
        <v>2393640000000</v>
      </c>
      <c r="G189" s="5" t="n">
        <v>-52931000000</v>
      </c>
      <c r="H189" s="5" t="n">
        <v>-1453529</v>
      </c>
      <c r="I189" s="6" t="n">
        <v>-0.02211318326899617</v>
      </c>
      <c r="J189" s="5" t="n">
        <v>64235000000</v>
      </c>
      <c r="K189" s="5" t="n">
        <v>1762212</v>
      </c>
      <c r="L189" s="6" t="n">
        <v>0.0268356979328554</v>
      </c>
      <c r="M189" s="5" t="n">
        <v>-210000000</v>
      </c>
      <c r="N189" s="5" t="n">
        <v>-5769</v>
      </c>
      <c r="O189" s="6" t="n">
        <v>-8.773249110141877e-05</v>
      </c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25200</v>
      </c>
      <c r="D190" s="10" t="n">
        <v>950</v>
      </c>
      <c r="E190" s="11" t="n">
        <v>0.0392</v>
      </c>
      <c r="F190" s="9" t="n">
        <v>2392362000000</v>
      </c>
      <c r="G190" s="10" t="n">
        <v>-962000000</v>
      </c>
      <c r="H190" s="10" t="n">
        <v>-38346</v>
      </c>
      <c r="I190" s="12" t="n">
        <v>-0.0004021130581408666</v>
      </c>
      <c r="J190" s="10" t="n">
        <v>1916000000</v>
      </c>
      <c r="K190" s="10" t="n">
        <v>76683</v>
      </c>
      <c r="L190" s="12" t="n">
        <v>0.0008008821407462583</v>
      </c>
      <c r="M190" s="10" t="n">
        <v>586000000</v>
      </c>
      <c r="N190" s="10" t="n">
        <v>23868</v>
      </c>
      <c r="O190" s="12" t="n">
        <v>0.0002449462079735425</v>
      </c>
    </row>
    <row r="191">
      <c r="A191" t="inlineStr">
        <is>
          <t>HL만도 (204320)</t>
        </is>
      </c>
      <c r="B191" t="inlineStr">
        <is>
          <t>자동차 신품 부품 제조업</t>
        </is>
      </c>
      <c r="C191" s="7" t="n">
        <v>50300</v>
      </c>
      <c r="D191" s="5" t="n">
        <v>600</v>
      </c>
      <c r="E191" s="13" t="n">
        <v>0.0121</v>
      </c>
      <c r="F191" s="7" t="n">
        <v>2361937100000</v>
      </c>
      <c r="G191" s="5" t="n">
        <v>-1187000000</v>
      </c>
      <c r="H191" s="5" t="n">
        <v>-23454</v>
      </c>
      <c r="I191" s="6" t="n">
        <v>-0.000502553603142099</v>
      </c>
      <c r="J191" s="5" t="n">
        <v>4219000000</v>
      </c>
      <c r="K191" s="5" t="n">
        <v>83752</v>
      </c>
      <c r="L191" s="6" t="n">
        <v>0.001786245704849634</v>
      </c>
      <c r="M191" s="5" t="n">
        <v>-273000000</v>
      </c>
      <c r="N191" s="5" t="n">
        <v>-5423</v>
      </c>
      <c r="O191" s="6" t="n">
        <v>-0.0001155830949096824</v>
      </c>
    </row>
    <row r="192">
      <c r="A192" s="8" t="inlineStr">
        <is>
          <t>현대지에프홀딩스 (005440)</t>
        </is>
      </c>
      <c r="B192" s="8" t="inlineStr">
        <is>
          <t>기타 금융업</t>
        </is>
      </c>
      <c r="C192" s="9" t="n">
        <v>12840</v>
      </c>
      <c r="D192" s="10" t="n">
        <v>120</v>
      </c>
      <c r="E192" s="11" t="n">
        <v>0.009399999999999999</v>
      </c>
      <c r="F192" s="9" t="n">
        <v>2354817480000</v>
      </c>
      <c r="G192" s="10" t="n">
        <v>-858000000</v>
      </c>
      <c r="H192" s="10" t="n">
        <v>-67512</v>
      </c>
      <c r="I192" s="12" t="n">
        <v>-0.0003643594492087769</v>
      </c>
      <c r="J192" s="10" t="n">
        <v>503000000</v>
      </c>
      <c r="K192" s="10" t="n">
        <v>39448</v>
      </c>
      <c r="L192" s="12" t="n">
        <v>0.0002136046654452387</v>
      </c>
      <c r="M192" s="10" t="n">
        <v>580000000</v>
      </c>
      <c r="N192" s="10" t="n">
        <v>45546</v>
      </c>
      <c r="O192" s="12" t="n">
        <v>0.0002463035903742315</v>
      </c>
    </row>
    <row r="193">
      <c r="A193" t="inlineStr">
        <is>
          <t>서진시스템 (178320)</t>
        </is>
      </c>
      <c r="B193" t="inlineStr">
        <is>
          <t>기타 전기장비 제조업</t>
        </is>
      </c>
      <c r="C193" s="7" t="n">
        <v>36750</v>
      </c>
      <c r="D193" s="5" t="n">
        <v>350</v>
      </c>
      <c r="E193" s="13" t="n">
        <v>0.009599999999999999</v>
      </c>
      <c r="F193" s="7" t="n">
        <v>2340166500000</v>
      </c>
      <c r="G193" s="5" t="n">
        <v>-6894000000</v>
      </c>
      <c r="H193" s="5" t="n">
        <v>-188351</v>
      </c>
      <c r="I193" s="6" t="n">
        <v>-0.002945944230891263</v>
      </c>
      <c r="J193" s="5" t="n">
        <v>7307000000</v>
      </c>
      <c r="K193" s="5" t="n">
        <v>198588</v>
      </c>
      <c r="L193" s="6" t="n">
        <v>0.003122427399930732</v>
      </c>
      <c r="M193" s="5" t="n">
        <v>818000000</v>
      </c>
      <c r="N193" s="5" t="n">
        <v>22482</v>
      </c>
      <c r="O193" s="6" t="n">
        <v>0.0003495477779038372</v>
      </c>
    </row>
    <row r="194">
      <c r="A194" s="8" t="inlineStr">
        <is>
          <t>SK가스 (018670)</t>
        </is>
      </c>
      <c r="B194" s="8" t="inlineStr">
        <is>
          <t>기타 전문 도매업</t>
        </is>
      </c>
      <c r="C194" s="9" t="n">
        <v>252000</v>
      </c>
      <c r="D194" s="10" t="n">
        <v>9500</v>
      </c>
      <c r="E194" s="11" t="n">
        <v>0.0392</v>
      </c>
      <c r="F194" s="9" t="n">
        <v>2335788000000</v>
      </c>
      <c r="G194" s="10" t="n">
        <v>-1161000000</v>
      </c>
      <c r="H194" s="10" t="n">
        <v>-4590</v>
      </c>
      <c r="I194" s="12" t="n">
        <v>-0.0004970485335141717</v>
      </c>
      <c r="J194" s="10" t="n">
        <v>2020000000</v>
      </c>
      <c r="K194" s="10" t="n">
        <v>7994</v>
      </c>
      <c r="L194" s="12" t="n">
        <v>0.0008648045113683261</v>
      </c>
      <c r="M194" s="10" t="n">
        <v>3183000000</v>
      </c>
      <c r="N194" s="10" t="n">
        <v>12571</v>
      </c>
      <c r="O194" s="12" t="n">
        <v>0.001362709286972962</v>
      </c>
    </row>
    <row r="195">
      <c r="A195" t="inlineStr">
        <is>
          <t>케이뱅크 (279570)</t>
        </is>
      </c>
      <c r="B195" t="inlineStr">
        <is>
          <t>은행 및 저축기관</t>
        </is>
      </c>
      <c r="C195" s="7" t="n">
        <v>5680</v>
      </c>
      <c r="D195" s="5" t="n">
        <v>-110</v>
      </c>
      <c r="E195" s="13" t="n">
        <v>-0.019</v>
      </c>
      <c r="F195" s="7" t="n">
        <v>2304347600000</v>
      </c>
      <c r="G195" s="5" t="n">
        <v>-4480000000</v>
      </c>
      <c r="H195" s="5" t="n">
        <v>-783184</v>
      </c>
      <c r="I195" s="6" t="n">
        <v>-0.00194415113414313</v>
      </c>
      <c r="J195" s="5" t="n">
        <v>3956000000</v>
      </c>
      <c r="K195" s="5" t="n">
        <v>688965</v>
      </c>
      <c r="L195" s="6" t="n">
        <v>0.001716754885417461</v>
      </c>
      <c r="M195" s="5" t="n">
        <v>1033000000</v>
      </c>
      <c r="N195" s="5" t="n">
        <v>180208</v>
      </c>
      <c r="O195" s="6" t="n">
        <v>0.0004482830628504137</v>
      </c>
    </row>
    <row r="196">
      <c r="A196" s="8" t="inlineStr">
        <is>
          <t>대한광통신 (010170)</t>
        </is>
      </c>
      <c r="B196" s="8" t="inlineStr">
        <is>
          <t>절연선 및 케이블 제조업</t>
        </is>
      </c>
      <c r="C196" s="9" t="n">
        <v>14740</v>
      </c>
      <c r="D196" s="10" t="n">
        <v>-220</v>
      </c>
      <c r="E196" s="11" t="n">
        <v>-0.0147</v>
      </c>
      <c r="F196" s="9" t="n">
        <v>2291848900000</v>
      </c>
      <c r="G196" s="10" t="n">
        <v>-8410000000</v>
      </c>
      <c r="H196" s="10" t="n">
        <v>-572964</v>
      </c>
      <c r="I196" s="12" t="n">
        <v>-0.003669526381080358</v>
      </c>
      <c r="J196" s="10" t="n">
        <v>3673000000</v>
      </c>
      <c r="K196" s="10" t="n">
        <v>248341</v>
      </c>
      <c r="L196" s="12" t="n">
        <v>0.001602636194733431</v>
      </c>
      <c r="M196" s="10" t="n">
        <v>0</v>
      </c>
      <c r="N196" s="10" t="n">
        <v>0</v>
      </c>
      <c r="O196" s="12" t="n">
        <v>0</v>
      </c>
    </row>
    <row r="197">
      <c r="A197" t="inlineStr">
        <is>
          <t>펄어비스 (263750)</t>
        </is>
      </c>
      <c r="B197" t="inlineStr">
        <is>
          <t>소프트웨어 개발 및 공급업</t>
        </is>
      </c>
      <c r="C197" s="7" t="n">
        <v>36200</v>
      </c>
      <c r="D197" s="5" t="n">
        <v>1050</v>
      </c>
      <c r="E197" s="13" t="n">
        <v>0.0299</v>
      </c>
      <c r="F197" s="7" t="n">
        <v>2274916600000</v>
      </c>
      <c r="G197" s="5" t="n">
        <v>-3385000000</v>
      </c>
      <c r="H197" s="5" t="n">
        <v>-94855</v>
      </c>
      <c r="I197" s="6" t="n">
        <v>-0.001487966635787879</v>
      </c>
      <c r="J197" s="5" t="n">
        <v>4091000000</v>
      </c>
      <c r="K197" s="5" t="n">
        <v>113405</v>
      </c>
      <c r="L197" s="6" t="n">
        <v>0.00179830768301572</v>
      </c>
      <c r="M197" s="5" t="n">
        <v>329000000</v>
      </c>
      <c r="N197" s="5" t="n">
        <v>9581</v>
      </c>
      <c r="O197" s="6" t="n">
        <v>0.0001446206863143906</v>
      </c>
    </row>
    <row r="198">
      <c r="A198" s="8" t="inlineStr">
        <is>
          <t>케어젠 (214370)</t>
        </is>
      </c>
      <c r="B198" s="8" t="inlineStr">
        <is>
          <t>기초 의약물질 제조업</t>
        </is>
      </c>
      <c r="C198" s="9" t="n">
        <v>42300</v>
      </c>
      <c r="D198" s="10" t="n">
        <v>-1250</v>
      </c>
      <c r="E198" s="11" t="n">
        <v>-0.0287</v>
      </c>
      <c r="F198" s="9" t="n">
        <v>2272144500000</v>
      </c>
      <c r="G198" s="10" t="n">
        <v>887000000</v>
      </c>
      <c r="H198" s="10" t="n">
        <v>21491</v>
      </c>
      <c r="I198" s="12" t="n">
        <v>0.0003903801012655665</v>
      </c>
      <c r="J198" s="10" t="n">
        <v>201000000</v>
      </c>
      <c r="K198" s="10" t="n">
        <v>4680</v>
      </c>
      <c r="L198" s="12" t="n">
        <v>8.846268360132905e-05</v>
      </c>
      <c r="M198" s="10" t="n">
        <v>-139000000</v>
      </c>
      <c r="N198" s="10" t="n">
        <v>-3332</v>
      </c>
      <c r="O198" s="12" t="n">
        <v>-6.117568666957581e-05</v>
      </c>
    </row>
    <row r="199">
      <c r="A199" t="inlineStr">
        <is>
          <t>디앤디파마텍 (347850)</t>
        </is>
      </c>
      <c r="B199" t="inlineStr">
        <is>
          <t>자연과학 및 공학 연구개발업</t>
        </is>
      </c>
      <c r="C199" s="7" t="n">
        <v>48800</v>
      </c>
      <c r="D199" s="5" t="n">
        <v>-700</v>
      </c>
      <c r="E199" s="13" t="n">
        <v>-0.0141</v>
      </c>
      <c r="F199" s="7" t="n">
        <v>2236845600000</v>
      </c>
      <c r="G199" s="5" t="n">
        <v>3148000000</v>
      </c>
      <c r="H199" s="5" t="n">
        <v>65704</v>
      </c>
      <c r="I199" s="6" t="n">
        <v>0.001407338977710397</v>
      </c>
      <c r="J199" s="5" t="n">
        <v>-3142000000</v>
      </c>
      <c r="K199" s="5" t="n">
        <v>-66176</v>
      </c>
      <c r="L199" s="6" t="n">
        <v>-0.001404656628959996</v>
      </c>
      <c r="M199" s="5" t="n">
        <v>247000000</v>
      </c>
      <c r="N199" s="5" t="n">
        <v>5149</v>
      </c>
      <c r="O199" s="6" t="n">
        <v>0.0001104233568915083</v>
      </c>
    </row>
    <row r="200">
      <c r="A200" s="8" t="inlineStr">
        <is>
          <t>영원무역홀딩스 (009970)</t>
        </is>
      </c>
      <c r="B200" s="8" t="inlineStr">
        <is>
          <t>기타 금융업</t>
        </is>
      </c>
      <c r="C200" s="9" t="n">
        <v>171000</v>
      </c>
      <c r="D200" s="10" t="n">
        <v>1900</v>
      </c>
      <c r="E200" s="11" t="n">
        <v>0.0112</v>
      </c>
      <c r="F200" s="9" t="n">
        <v>2214963000000</v>
      </c>
      <c r="G200" s="10" t="n">
        <v>-128000000</v>
      </c>
      <c r="H200" s="10" t="n">
        <v>-731</v>
      </c>
      <c r="I200" s="12" t="n">
        <v>-5.778877570415397e-05</v>
      </c>
      <c r="J200" s="10" t="n">
        <v>334000000</v>
      </c>
      <c r="K200" s="10" t="n">
        <v>1903</v>
      </c>
      <c r="L200" s="12" t="n">
        <v>0.0001507925866030268</v>
      </c>
      <c r="M200" s="10" t="n">
        <v>104000000</v>
      </c>
      <c r="N200" s="10" t="n">
        <v>630</v>
      </c>
      <c r="O200" s="12" t="n">
        <v>4.695338025962511e-05</v>
      </c>
    </row>
    <row r="201">
      <c r="A201" t="inlineStr">
        <is>
          <t>달바글로벌 (483650)</t>
        </is>
      </c>
      <c r="B201" t="inlineStr">
        <is>
          <t>기타 화학제품 제조업</t>
        </is>
      </c>
      <c r="C201" s="7" t="n">
        <v>176600</v>
      </c>
      <c r="D201" s="5" t="n">
        <v>-5700</v>
      </c>
      <c r="E201" s="13" t="n">
        <v>-0.0313</v>
      </c>
      <c r="F201" s="7" t="n">
        <v>2211915000000</v>
      </c>
      <c r="G201" s="5" t="n">
        <v>10305000000</v>
      </c>
      <c r="H201" s="5" t="n">
        <v>59367</v>
      </c>
      <c r="I201" s="6" t="n">
        <v>0.004658858952536603</v>
      </c>
      <c r="J201" s="5" t="n">
        <v>-17217000000</v>
      </c>
      <c r="K201" s="5" t="n">
        <v>-98275</v>
      </c>
      <c r="L201" s="6" t="n">
        <v>-0.007783752992316612</v>
      </c>
      <c r="M201" s="5" t="n">
        <v>-512000000</v>
      </c>
      <c r="N201" s="5" t="n">
        <v>-2919</v>
      </c>
      <c r="O201" s="6" t="n">
        <v>-0.000231473632576297</v>
      </c>
    </row>
    <row r="202">
      <c r="A202" s="8" t="inlineStr">
        <is>
          <t>풍산 (103140)</t>
        </is>
      </c>
      <c r="B202" s="8" t="inlineStr">
        <is>
          <t>1차 비철금속 제조업</t>
        </is>
      </c>
      <c r="C202" s="9" t="n">
        <v>78800</v>
      </c>
      <c r="D202" s="10" t="n">
        <v>-1100</v>
      </c>
      <c r="E202" s="11" t="n">
        <v>-0.0138</v>
      </c>
      <c r="F202" s="9" t="n">
        <v>2208291200000</v>
      </c>
      <c r="G202" s="10" t="n">
        <v>-2629000000</v>
      </c>
      <c r="H202" s="10" t="n">
        <v>-33073</v>
      </c>
      <c r="I202" s="12" t="n">
        <v>-0.00119051328013262</v>
      </c>
      <c r="J202" s="10" t="n">
        <v>36000000</v>
      </c>
      <c r="K202" s="10" t="n">
        <v>227</v>
      </c>
      <c r="L202" s="12" t="n">
        <v>1.630219782608381e-05</v>
      </c>
      <c r="M202" s="10" t="n">
        <v>1219000000</v>
      </c>
      <c r="N202" s="10" t="n">
        <v>15495</v>
      </c>
      <c r="O202" s="12" t="n">
        <v>0.0005520105319443378</v>
      </c>
    </row>
    <row r="203">
      <c r="A203" t="inlineStr">
        <is>
          <t>금호타이어 (073240)</t>
        </is>
      </c>
      <c r="B203" t="inlineStr">
        <is>
          <t>고무제품 제조업</t>
        </is>
      </c>
      <c r="C203" s="7" t="n">
        <v>7680</v>
      </c>
      <c r="D203" s="5" t="n">
        <v>580</v>
      </c>
      <c r="E203" s="13" t="n">
        <v>0.08169999999999999</v>
      </c>
      <c r="F203" s="7" t="n">
        <v>2206156800000</v>
      </c>
      <c r="G203" s="5" t="n">
        <v>1111000000</v>
      </c>
      <c r="H203" s="5" t="n">
        <v>154893</v>
      </c>
      <c r="I203" s="6" t="n">
        <v>0.0005035906785954652</v>
      </c>
      <c r="J203" s="5" t="n">
        <v>10558000000</v>
      </c>
      <c r="K203" s="5" t="n">
        <v>1398344</v>
      </c>
      <c r="L203" s="6" t="n">
        <v>0.004785697915941424</v>
      </c>
      <c r="M203" s="5" t="n">
        <v>-419000000</v>
      </c>
      <c r="N203" s="5" t="n">
        <v>-40661</v>
      </c>
      <c r="O203" s="6" t="n">
        <v>-0.0001899230372020701</v>
      </c>
    </row>
    <row r="204">
      <c r="A204" s="8" t="inlineStr">
        <is>
          <t>한전KPS (051600)</t>
        </is>
      </c>
      <c r="B204" s="8" t="inlineStr">
        <is>
          <t>전기 및 통신 공사업</t>
        </is>
      </c>
      <c r="C204" s="9" t="n">
        <v>48900</v>
      </c>
      <c r="D204" s="10" t="n">
        <v>900</v>
      </c>
      <c r="E204" s="11" t="n">
        <v>0.0188</v>
      </c>
      <c r="F204" s="9" t="n">
        <v>2200500000000</v>
      </c>
      <c r="G204" s="10" t="n">
        <v>-796000000</v>
      </c>
      <c r="H204" s="10" t="n">
        <v>-16477</v>
      </c>
      <c r="I204" s="12" t="n">
        <v>-0.0003617359690979323</v>
      </c>
      <c r="J204" s="10" t="n">
        <v>1569000000</v>
      </c>
      <c r="K204" s="10" t="n">
        <v>32334</v>
      </c>
      <c r="L204" s="12" t="n">
        <v>0.0007130197682344921</v>
      </c>
      <c r="M204" s="10" t="n">
        <v>894000000</v>
      </c>
      <c r="N204" s="10" t="n">
        <v>18717</v>
      </c>
      <c r="O204" s="12" t="n">
        <v>0.0004062713019768235</v>
      </c>
    </row>
    <row r="205">
      <c r="A205" t="inlineStr">
        <is>
          <t>한솔케미칼 (014680)</t>
        </is>
      </c>
      <c r="B205" t="inlineStr">
        <is>
          <t>기초 화학물질 제조업</t>
        </is>
      </c>
      <c r="C205" s="7" t="n">
        <v>202000</v>
      </c>
      <c r="D205" s="5" t="n">
        <v>-1000</v>
      </c>
      <c r="E205" s="13" t="n">
        <v>-0.0049</v>
      </c>
      <c r="F205" s="7" t="n">
        <v>2180388000000</v>
      </c>
      <c r="G205" s="5" t="n">
        <v>1838000000</v>
      </c>
      <c r="H205" s="5" t="n">
        <v>9092</v>
      </c>
      <c r="I205" s="6" t="n">
        <v>0.0008429692329988975</v>
      </c>
      <c r="J205" s="5" t="n">
        <v>-1484000000</v>
      </c>
      <c r="K205" s="5" t="n">
        <v>-7406</v>
      </c>
      <c r="L205" s="6" t="n">
        <v>-0.0006806128083625483</v>
      </c>
      <c r="M205" s="5" t="n">
        <v>189000000</v>
      </c>
      <c r="N205" s="5" t="n">
        <v>931</v>
      </c>
      <c r="O205" s="6" t="n">
        <v>8.668181993296607e-05</v>
      </c>
    </row>
    <row r="206">
      <c r="A206" s="8" t="inlineStr">
        <is>
          <t>메지온 (140410)</t>
        </is>
      </c>
      <c r="B206" s="8" t="inlineStr">
        <is>
          <t>자연과학 및 공학 연구개발업</t>
        </is>
      </c>
      <c r="C206" s="9" t="n">
        <v>71200</v>
      </c>
      <c r="D206" s="10" t="n">
        <v>-2800</v>
      </c>
      <c r="E206" s="11" t="n">
        <v>-0.0378</v>
      </c>
      <c r="F206" s="9" t="n">
        <v>2180215200000</v>
      </c>
      <c r="G206" s="10" t="n">
        <v>-2776000000</v>
      </c>
      <c r="H206" s="10" t="n">
        <v>-38830</v>
      </c>
      <c r="I206" s="12" t="n">
        <v>-0.001273268803923576</v>
      </c>
      <c r="J206" s="10" t="n">
        <v>0</v>
      </c>
      <c r="K206" s="10" t="n">
        <v>2</v>
      </c>
      <c r="L206" s="12" t="n">
        <v>0</v>
      </c>
      <c r="M206" s="10" t="n">
        <v>0</v>
      </c>
      <c r="N206" s="10" t="n">
        <v>0</v>
      </c>
      <c r="O206" s="12" t="n">
        <v>0</v>
      </c>
    </row>
    <row r="207">
      <c r="A207" t="inlineStr">
        <is>
          <t>제일기획 (030000)</t>
        </is>
      </c>
      <c r="B207" t="inlineStr">
        <is>
          <t>광고업</t>
        </is>
      </c>
      <c r="C207" s="7" t="n">
        <v>18860</v>
      </c>
      <c r="D207" s="5" t="n">
        <v>-30</v>
      </c>
      <c r="E207" s="13" t="n">
        <v>-0.0016</v>
      </c>
      <c r="F207" s="7" t="n">
        <v>2169673260000</v>
      </c>
      <c r="G207" s="5" t="n">
        <v>2290000000</v>
      </c>
      <c r="H207" s="5" t="n">
        <v>121283</v>
      </c>
      <c r="I207" s="6" t="n">
        <v>0.001055458461058786</v>
      </c>
      <c r="J207" s="5" t="n">
        <v>-2359000000</v>
      </c>
      <c r="K207" s="5" t="n">
        <v>-125146</v>
      </c>
      <c r="L207" s="6" t="n">
        <v>-0.001087260484557937</v>
      </c>
      <c r="M207" s="5" t="n">
        <v>163000000</v>
      </c>
      <c r="N207" s="5" t="n">
        <v>8633</v>
      </c>
      <c r="O207" s="6" t="n">
        <v>7.512651928060357e-05</v>
      </c>
    </row>
    <row r="208">
      <c r="A208" s="8" t="inlineStr">
        <is>
          <t>동진쎄미켐 (005290)</t>
        </is>
      </c>
      <c r="B208" s="8" t="inlineStr">
        <is>
          <t>기초 화학물질 제조업</t>
        </is>
      </c>
      <c r="C208" s="9" t="n">
        <v>42450</v>
      </c>
      <c r="D208" s="10" t="n">
        <v>450</v>
      </c>
      <c r="E208" s="11" t="n">
        <v>0.0107</v>
      </c>
      <c r="F208" s="9" t="n">
        <v>2163676500000</v>
      </c>
      <c r="G208" s="10" t="n">
        <v>-2939000000</v>
      </c>
      <c r="H208" s="10" t="n">
        <v>-69765</v>
      </c>
      <c r="I208" s="12" t="n">
        <v>-0.001358336146831562</v>
      </c>
      <c r="J208" s="10" t="n">
        <v>491000000</v>
      </c>
      <c r="K208" s="10" t="n">
        <v>11236</v>
      </c>
      <c r="L208" s="12" t="n">
        <v>0.0002269285634890428</v>
      </c>
      <c r="M208" s="10" t="n">
        <v>833000000</v>
      </c>
      <c r="N208" s="10" t="n">
        <v>19481</v>
      </c>
      <c r="O208" s="12" t="n">
        <v>0.0003849928582207183</v>
      </c>
    </row>
    <row r="209">
      <c r="A209" t="inlineStr">
        <is>
          <t>에스피지 (058610)</t>
        </is>
      </c>
      <c r="B209" t="inlineStr">
        <is>
          <t>전동기, 발전기 및 전기 변환 · 공급 · 제어 장치 제조업</t>
        </is>
      </c>
      <c r="C209" s="7" t="n">
        <v>97400</v>
      </c>
      <c r="D209" s="5" t="n">
        <v>4100</v>
      </c>
      <c r="E209" s="13" t="n">
        <v>0.04389999999999999</v>
      </c>
      <c r="F209" s="7" t="n">
        <v>2160039800000</v>
      </c>
      <c r="G209" s="5" t="n">
        <v>1633000000</v>
      </c>
      <c r="H209" s="5" t="n">
        <v>16265</v>
      </c>
      <c r="I209" s="6" t="n">
        <v>0.0007560045884339723</v>
      </c>
      <c r="J209" s="5" t="n">
        <v>8941000000</v>
      </c>
      <c r="K209" s="5" t="n">
        <v>91506</v>
      </c>
      <c r="L209" s="6" t="n">
        <v>0.004139275581866594</v>
      </c>
      <c r="M209" s="5" t="n">
        <v>92000000</v>
      </c>
      <c r="N209" s="5" t="n">
        <v>940</v>
      </c>
      <c r="O209" s="6" t="n">
        <v>4.259180779909704e-05</v>
      </c>
    </row>
    <row r="210">
      <c r="A210" s="8" t="inlineStr">
        <is>
          <t>롯데에너지머티리얼즈 (020150)</t>
        </is>
      </c>
      <c r="B210" s="8" t="inlineStr">
        <is>
          <t>전자부품 제조업</t>
        </is>
      </c>
      <c r="C210" s="9" t="n">
        <v>41200</v>
      </c>
      <c r="D210" s="10" t="n">
        <v>-450</v>
      </c>
      <c r="E210" s="11" t="n">
        <v>-0.0108</v>
      </c>
      <c r="F210" s="9" t="n">
        <v>2157438000000</v>
      </c>
      <c r="G210" s="10" t="n">
        <v>-3295000000</v>
      </c>
      <c r="H210" s="10" t="n">
        <v>-78448</v>
      </c>
      <c r="I210" s="12" t="n">
        <v>-0.001527274480193637</v>
      </c>
      <c r="J210" s="10" t="n">
        <v>2307000000</v>
      </c>
      <c r="K210" s="10" t="n">
        <v>54368</v>
      </c>
      <c r="L210" s="12" t="n">
        <v>0.001069323892505833</v>
      </c>
      <c r="M210" s="10" t="n">
        <v>505000000</v>
      </c>
      <c r="N210" s="10" t="n">
        <v>12125</v>
      </c>
      <c r="O210" s="12" t="n">
        <v>0.0002340739339902236</v>
      </c>
    </row>
    <row r="211">
      <c r="A211" t="inlineStr">
        <is>
          <t>씨에스윈드 (112610)</t>
        </is>
      </c>
      <c r="B211" t="inlineStr">
        <is>
          <t>구조용 금속제품, 탱크 및 증기발생기 제조업</t>
        </is>
      </c>
      <c r="C211" s="7" t="n">
        <v>51100</v>
      </c>
      <c r="D211" s="5" t="n">
        <v>300</v>
      </c>
      <c r="E211" s="13" t="n">
        <v>0.0059</v>
      </c>
      <c r="F211" s="7" t="n">
        <v>2154938100000</v>
      </c>
      <c r="G211" s="5" t="n">
        <v>-2502000000</v>
      </c>
      <c r="H211" s="5" t="n">
        <v>-49301</v>
      </c>
      <c r="I211" s="6" t="n">
        <v>-0.001161054231673754</v>
      </c>
      <c r="J211" s="5" t="n">
        <v>2650000000</v>
      </c>
      <c r="K211" s="5" t="n">
        <v>51771</v>
      </c>
      <c r="L211" s="6" t="n">
        <v>0.001229733698615287</v>
      </c>
      <c r="M211" s="5" t="n">
        <v>1021000000</v>
      </c>
      <c r="N211" s="5" t="n">
        <v>19982</v>
      </c>
      <c r="O211" s="6" t="n">
        <v>0.0004737955118061164</v>
      </c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99300</v>
      </c>
      <c r="D212" s="10" t="n">
        <v>1900</v>
      </c>
      <c r="E212" s="11" t="n">
        <v>0.0195</v>
      </c>
      <c r="F212" s="9" t="n">
        <v>2141305200000</v>
      </c>
      <c r="G212" s="10" t="n">
        <v>-4050000000</v>
      </c>
      <c r="H212" s="10" t="n">
        <v>-41702</v>
      </c>
      <c r="I212" s="12" t="n">
        <v>-0.001891369805668057</v>
      </c>
      <c r="J212" s="10" t="n">
        <v>-1426000000</v>
      </c>
      <c r="K212" s="10" t="n">
        <v>-14333</v>
      </c>
      <c r="L212" s="12" t="n">
        <v>-0.0006659489735512715</v>
      </c>
      <c r="M212" s="10" t="n">
        <v>-588000000</v>
      </c>
      <c r="N212" s="10" t="n">
        <v>-6158</v>
      </c>
      <c r="O212" s="12" t="n">
        <v>-0.0002745988754895846</v>
      </c>
    </row>
    <row r="213">
      <c r="A213" t="inlineStr">
        <is>
          <t>미스토홀딩스 (081660)</t>
        </is>
      </c>
      <c r="B213" t="inlineStr">
        <is>
          <t>생활용품 도매업</t>
        </is>
      </c>
      <c r="C213" s="7" t="n">
        <v>39800</v>
      </c>
      <c r="D213" s="5" t="n">
        <v>-400</v>
      </c>
      <c r="E213" s="13" t="n">
        <v>-0.01</v>
      </c>
      <c r="F213" s="7" t="n">
        <v>2113021800000</v>
      </c>
      <c r="G213" s="5" t="n">
        <v>263000000</v>
      </c>
      <c r="H213" s="5" t="n">
        <v>6615</v>
      </c>
      <c r="I213" s="6" t="n">
        <v>0.0001244662975081469</v>
      </c>
      <c r="J213" s="5" t="n">
        <v>-753000000</v>
      </c>
      <c r="K213" s="5" t="n">
        <v>-19101</v>
      </c>
      <c r="L213" s="6" t="n">
        <v>-0.0003563616806982304</v>
      </c>
      <c r="M213" s="5" t="n">
        <v>-154000000</v>
      </c>
      <c r="N213" s="5" t="n">
        <v>-3896</v>
      </c>
      <c r="O213" s="6" t="n">
        <v>-7.288140614545481e-05</v>
      </c>
    </row>
    <row r="214">
      <c r="A214" s="8" t="inlineStr">
        <is>
          <t>올릭스 (226950)</t>
        </is>
      </c>
      <c r="B214" s="8" t="inlineStr">
        <is>
          <t>자연과학 및 공학 연구개발업</t>
        </is>
      </c>
      <c r="C214" s="9" t="n">
        <v>99800</v>
      </c>
      <c r="D214" s="10" t="n">
        <v>600</v>
      </c>
      <c r="E214" s="11" t="n">
        <v>0.006</v>
      </c>
      <c r="F214" s="9" t="n">
        <v>2101987600000</v>
      </c>
      <c r="G214" s="10" t="n">
        <v>1456000000</v>
      </c>
      <c r="H214" s="10" t="n">
        <v>15277</v>
      </c>
      <c r="I214" s="12" t="n">
        <v>0.0006926777303538803</v>
      </c>
      <c r="J214" s="10" t="n">
        <v>-1973000000</v>
      </c>
      <c r="K214" s="10" t="n">
        <v>-21617</v>
      </c>
      <c r="L214" s="12" t="n">
        <v>-0.000938635413453438</v>
      </c>
      <c r="M214" s="10" t="n">
        <v>-467000000</v>
      </c>
      <c r="N214" s="10" t="n">
        <v>-4901</v>
      </c>
      <c r="O214" s="12" t="n">
        <v>-0.0002221706731286141</v>
      </c>
    </row>
    <row r="215">
      <c r="A215" t="inlineStr">
        <is>
          <t>GS리테일 (007070)</t>
        </is>
      </c>
      <c r="B215" t="inlineStr">
        <is>
          <t>종합 소매업</t>
        </is>
      </c>
      <c r="C215" s="7" t="n">
        <v>25100</v>
      </c>
      <c r="D215" s="5" t="n">
        <v>50</v>
      </c>
      <c r="E215" s="13" t="n">
        <v>0.002</v>
      </c>
      <c r="F215" s="7" t="n">
        <v>2098535700000</v>
      </c>
      <c r="G215" s="5" t="n">
        <v>589000000</v>
      </c>
      <c r="H215" s="5" t="n">
        <v>23514</v>
      </c>
      <c r="I215" s="6" t="n">
        <v>0.0002806718989817519</v>
      </c>
      <c r="J215" s="5" t="n">
        <v>-520000000</v>
      </c>
      <c r="K215" s="5" t="n">
        <v>-20800</v>
      </c>
      <c r="L215" s="6" t="n">
        <v>-0.0002477918293217504</v>
      </c>
      <c r="M215" s="5" t="n">
        <v>290000000</v>
      </c>
      <c r="N215" s="5" t="n">
        <v>11637</v>
      </c>
      <c r="O215" s="6" t="n">
        <v>0.0001381915971217454</v>
      </c>
    </row>
    <row r="216">
      <c r="A216" s="8" t="inlineStr">
        <is>
          <t>비에이치아이 (083650)</t>
        </is>
      </c>
      <c r="B216" s="8" t="inlineStr">
        <is>
          <t>일반 목적용 기계 제조업</t>
        </is>
      </c>
      <c r="C216" s="9" t="n">
        <v>66900</v>
      </c>
      <c r="D216" s="10" t="n">
        <v>200</v>
      </c>
      <c r="E216" s="11" t="n">
        <v>0.003</v>
      </c>
      <c r="F216" s="9" t="n">
        <v>2070153600000</v>
      </c>
      <c r="G216" s="10" t="n">
        <v>-6970000000</v>
      </c>
      <c r="H216" s="10" t="n">
        <v>-105064</v>
      </c>
      <c r="I216" s="12" t="n">
        <v>-0.003366899924720562</v>
      </c>
      <c r="J216" s="10" t="n">
        <v>3932000000</v>
      </c>
      <c r="K216" s="10" t="n">
        <v>58786</v>
      </c>
      <c r="L216" s="12" t="n">
        <v>0.001899375969010222</v>
      </c>
      <c r="M216" s="10" t="n">
        <v>384000000</v>
      </c>
      <c r="N216" s="10" t="n">
        <v>5805</v>
      </c>
      <c r="O216" s="12" t="n">
        <v>0.0001854934822227684</v>
      </c>
    </row>
    <row r="217">
      <c r="A217" t="inlineStr">
        <is>
          <t>이마트 (139480)</t>
        </is>
      </c>
      <c r="B217" t="inlineStr">
        <is>
          <t>종합 소매업</t>
        </is>
      </c>
      <c r="C217" s="7" t="n">
        <v>73900</v>
      </c>
      <c r="D217" s="5" t="n">
        <v>-1100</v>
      </c>
      <c r="E217" s="13" t="n">
        <v>-0.0147</v>
      </c>
      <c r="F217" s="7" t="n">
        <v>2039270500000</v>
      </c>
      <c r="G217" s="5" t="n">
        <v>-2639000000</v>
      </c>
      <c r="H217" s="5" t="n">
        <v>-36268</v>
      </c>
      <c r="I217" s="6" t="n">
        <v>-0.001294090215103881</v>
      </c>
      <c r="J217" s="5" t="n">
        <v>-1600000000</v>
      </c>
      <c r="K217" s="5" t="n">
        <v>-21755</v>
      </c>
      <c r="L217" s="6" t="n">
        <v>-0.0007845942948716219</v>
      </c>
      <c r="M217" s="5" t="n">
        <v>835000000</v>
      </c>
      <c r="N217" s="5" t="n">
        <v>11338</v>
      </c>
      <c r="O217" s="6" t="n">
        <v>0.0004094601476361277</v>
      </c>
    </row>
    <row r="218">
      <c r="A218" s="8" t="inlineStr">
        <is>
          <t>클래시스 (214150)</t>
        </is>
      </c>
      <c r="B218" s="8" t="inlineStr">
        <is>
          <t>의료용 기기 제조업</t>
        </is>
      </c>
      <c r="C218" s="9" t="n">
        <v>31000</v>
      </c>
      <c r="D218" s="10" t="n">
        <v>-500</v>
      </c>
      <c r="E218" s="11" t="n">
        <v>-0.0159</v>
      </c>
      <c r="F218" s="9" t="n">
        <v>2022285000000</v>
      </c>
      <c r="G218" s="10" t="n">
        <v>-391000000</v>
      </c>
      <c r="H218" s="10" t="n">
        <v>-13100</v>
      </c>
      <c r="I218" s="12" t="n">
        <v>-0.0001933456461379084</v>
      </c>
      <c r="J218" s="10" t="n">
        <v>-487000000</v>
      </c>
      <c r="K218" s="10" t="n">
        <v>-15755</v>
      </c>
      <c r="L218" s="12" t="n">
        <v>-0.0002408166999211288</v>
      </c>
      <c r="M218" s="10" t="n">
        <v>57000000</v>
      </c>
      <c r="N218" s="10" t="n">
        <v>1854</v>
      </c>
      <c r="O218" s="12" t="n">
        <v>2.818593818378715e-05</v>
      </c>
    </row>
    <row r="219">
      <c r="A219" t="inlineStr">
        <is>
          <t>이수스페셜티케미컬 (457190)</t>
        </is>
      </c>
      <c r="B219" t="inlineStr">
        <is>
          <t>기초 화학물질 제조업</t>
        </is>
      </c>
      <c r="C219" s="7" t="n">
        <v>66600</v>
      </c>
      <c r="D219" s="5" t="n">
        <v>-1500</v>
      </c>
      <c r="E219" s="13" t="n">
        <v>-0.022</v>
      </c>
      <c r="F219" s="7" t="n">
        <v>2012518800000</v>
      </c>
      <c r="G219" s="5" t="n">
        <v>-751000000</v>
      </c>
      <c r="H219" s="5" t="n">
        <v>-11516</v>
      </c>
      <c r="I219" s="6" t="n">
        <v>-0.000373164215906952</v>
      </c>
      <c r="J219" s="5" t="n">
        <v>-1548000000</v>
      </c>
      <c r="K219" s="5" t="n">
        <v>-23330</v>
      </c>
      <c r="L219" s="6" t="n">
        <v>-0.000769185361150415</v>
      </c>
      <c r="M219" s="5" t="n">
        <v>214000000</v>
      </c>
      <c r="N219" s="5" t="n">
        <v>3222</v>
      </c>
      <c r="O219" s="6" t="n">
        <v>0.0001063344103915949</v>
      </c>
    </row>
    <row r="220">
      <c r="A220" s="8" t="inlineStr">
        <is>
          <t>아모레퍼시픽홀딩스 (002790)</t>
        </is>
      </c>
      <c r="B220" s="8" t="inlineStr">
        <is>
          <t>기타 화학제품 제조업</t>
        </is>
      </c>
      <c r="C220" s="9" t="n">
        <v>25800</v>
      </c>
      <c r="D220" s="10" t="n">
        <v>300</v>
      </c>
      <c r="E220" s="11" t="n">
        <v>0.0118</v>
      </c>
      <c r="F220" s="9" t="n">
        <v>1972616400000</v>
      </c>
      <c r="G220" s="10" t="n">
        <v>731000000</v>
      </c>
      <c r="H220" s="10" t="n">
        <v>28806</v>
      </c>
      <c r="I220" s="12" t="n">
        <v>0.0003705738226651669</v>
      </c>
      <c r="J220" s="10" t="n">
        <v>-791000000</v>
      </c>
      <c r="K220" s="10" t="n">
        <v>-31368</v>
      </c>
      <c r="L220" s="12" t="n">
        <v>-0.0004009902786978756</v>
      </c>
      <c r="M220" s="10" t="n">
        <v>-622000000</v>
      </c>
      <c r="N220" s="10" t="n">
        <v>-24706</v>
      </c>
      <c r="O220" s="12" t="n">
        <v>-0.0003153172608724129</v>
      </c>
    </row>
    <row r="221">
      <c r="A221" t="inlineStr">
        <is>
          <t>고영 (098460)</t>
        </is>
      </c>
      <c r="B221" t="inlineStr">
        <is>
          <t>특수 목적용 기계 제조업</t>
        </is>
      </c>
      <c r="C221" s="7" t="n">
        <v>28900</v>
      </c>
      <c r="D221" s="5" t="n">
        <v>1550</v>
      </c>
      <c r="E221" s="13" t="n">
        <v>0.0567</v>
      </c>
      <c r="F221" s="7" t="n">
        <v>1971095600000</v>
      </c>
      <c r="G221" s="5" t="n">
        <v>58224000000</v>
      </c>
      <c r="H221" s="5" t="n">
        <v>2064626</v>
      </c>
      <c r="I221" s="6" t="n">
        <v>0.02953890212123653</v>
      </c>
      <c r="J221" s="5" t="n">
        <v>-57114000000</v>
      </c>
      <c r="K221" s="5" t="n">
        <v>-2029113</v>
      </c>
      <c r="L221" s="6" t="n">
        <v>-0.02897576352968369</v>
      </c>
      <c r="M221" s="5" t="n">
        <v>2758000000</v>
      </c>
      <c r="N221" s="5" t="n">
        <v>98297</v>
      </c>
      <c r="O221" s="6" t="n">
        <v>0.001399221833786246</v>
      </c>
    </row>
    <row r="222">
      <c r="A222" s="8" t="inlineStr">
        <is>
          <t>에스티팜 (237690)</t>
        </is>
      </c>
      <c r="B222" s="8" t="inlineStr">
        <is>
          <t>의약품 제조업</t>
        </is>
      </c>
      <c r="C222" s="9" t="n">
        <v>91800</v>
      </c>
      <c r="D222" s="10" t="n">
        <v>800</v>
      </c>
      <c r="E222" s="11" t="n">
        <v>0.008800000000000001</v>
      </c>
      <c r="F222" s="9" t="n">
        <v>1916416800000</v>
      </c>
      <c r="G222" s="10" t="n">
        <v>-207000000</v>
      </c>
      <c r="H222" s="10" t="n">
        <v>-1453</v>
      </c>
      <c r="I222" s="12" t="n">
        <v>-0.0001080140812791873</v>
      </c>
      <c r="J222" s="10" t="n">
        <v>117000000</v>
      </c>
      <c r="K222" s="10" t="n">
        <v>218</v>
      </c>
      <c r="L222" s="12" t="n">
        <v>6.105143724475803e-05</v>
      </c>
      <c r="M222" s="10" t="n">
        <v>-3237000000</v>
      </c>
      <c r="N222" s="10" t="n">
        <v>-36185</v>
      </c>
      <c r="O222" s="12" t="n">
        <v>-0.001689089763771639</v>
      </c>
    </row>
    <row r="223">
      <c r="A223" t="inlineStr">
        <is>
          <t>NHN (181710)</t>
        </is>
      </c>
      <c r="B223" t="inlineStr">
        <is>
          <t>소프트웨어 개발 및 공급업</t>
        </is>
      </c>
      <c r="C223" s="7" t="n">
        <v>58500</v>
      </c>
      <c r="D223" s="5" t="n">
        <v>700</v>
      </c>
      <c r="E223" s="13" t="n">
        <v>0.0121</v>
      </c>
      <c r="F223" s="7" t="n">
        <v>1916050500000</v>
      </c>
      <c r="G223" s="5" t="n">
        <v>6079000000</v>
      </c>
      <c r="H223" s="5" t="n">
        <v>106595</v>
      </c>
      <c r="I223" s="6" t="n">
        <v>0.003172672119028178</v>
      </c>
      <c r="J223" s="5" t="n">
        <v>-6088000000</v>
      </c>
      <c r="K223" s="5" t="n">
        <v>-106905</v>
      </c>
      <c r="L223" s="6" t="n">
        <v>-0.003177369281237629</v>
      </c>
      <c r="M223" s="5" t="n">
        <v>-1144000000</v>
      </c>
      <c r="N223" s="5" t="n">
        <v>-19993</v>
      </c>
      <c r="O223" s="6" t="n">
        <v>-0.0005970615075124586</v>
      </c>
    </row>
    <row r="224">
      <c r="A224" s="8" t="inlineStr">
        <is>
          <t>에스엠 (041510)</t>
        </is>
      </c>
      <c r="B224" s="8" t="inlineStr">
        <is>
          <t>오디오물 출판 및 원판 녹음업</t>
        </is>
      </c>
      <c r="C224" s="9" t="n">
        <v>80900</v>
      </c>
      <c r="D224" s="10" t="n">
        <v>700</v>
      </c>
      <c r="E224" s="11" t="n">
        <v>0.008699999999999999</v>
      </c>
      <c r="F224" s="9" t="n">
        <v>1852124600000</v>
      </c>
      <c r="G224" s="10" t="n">
        <v>945000000</v>
      </c>
      <c r="H224" s="10" t="n">
        <v>11962</v>
      </c>
      <c r="I224" s="12" t="n">
        <v>0.0005102248520428917</v>
      </c>
      <c r="J224" s="10" t="n">
        <v>-3336000000</v>
      </c>
      <c r="K224" s="10" t="n">
        <v>-42319</v>
      </c>
      <c r="L224" s="12" t="n">
        <v>-0.001801174715783161</v>
      </c>
      <c r="M224" s="10" t="n">
        <v>433000000</v>
      </c>
      <c r="N224" s="10" t="n">
        <v>5404</v>
      </c>
      <c r="O224" s="12" t="n">
        <v>0.0002337855671265313</v>
      </c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31500</v>
      </c>
      <c r="D225" s="5" t="n">
        <v>250</v>
      </c>
      <c r="E225" s="13" t="n">
        <v>0.008</v>
      </c>
      <c r="F225" s="7" t="n">
        <v>1850341500000</v>
      </c>
      <c r="G225" s="5" t="n">
        <v>44000000</v>
      </c>
      <c r="H225" s="5" t="n">
        <v>1397</v>
      </c>
      <c r="I225" s="6" t="n">
        <v>2.377939423614506e-05</v>
      </c>
      <c r="J225" s="5" t="n">
        <v>-94000000</v>
      </c>
      <c r="K225" s="5" t="n">
        <v>-2998</v>
      </c>
      <c r="L225" s="6" t="n">
        <v>-5.080143314085535e-05</v>
      </c>
      <c r="M225" s="5" t="n">
        <v>-44000000</v>
      </c>
      <c r="N225" s="5" t="n">
        <v>-1433</v>
      </c>
      <c r="O225" s="6" t="n">
        <v>-2.377939423614506e-05</v>
      </c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49300</v>
      </c>
      <c r="D226" s="10" t="n">
        <v>1100</v>
      </c>
      <c r="E226" s="11" t="n">
        <v>0.0228</v>
      </c>
      <c r="F226" s="9" t="n">
        <v>1826712900000</v>
      </c>
      <c r="G226" s="10" t="n">
        <v>52689000000</v>
      </c>
      <c r="H226" s="10" t="n">
        <v>1087135</v>
      </c>
      <c r="I226" s="12" t="n">
        <v>0.02884361302753159</v>
      </c>
      <c r="J226" s="10" t="n">
        <v>-57183000000</v>
      </c>
      <c r="K226" s="10" t="n">
        <v>-1181242</v>
      </c>
      <c r="L226" s="12" t="n">
        <v>-0.0313037697385287</v>
      </c>
      <c r="M226" s="10" t="n">
        <v>87000000</v>
      </c>
      <c r="N226" s="10" t="n">
        <v>1805</v>
      </c>
      <c r="O226" s="12" t="n">
        <v>4.762653178832864e-05</v>
      </c>
    </row>
    <row r="227">
      <c r="A227" t="inlineStr">
        <is>
          <t>대한조선 (439260)</t>
        </is>
      </c>
      <c r="B227" t="inlineStr">
        <is>
          <t>선박 및 보트 건조업</t>
        </is>
      </c>
      <c r="C227" s="7" t="n">
        <v>47400</v>
      </c>
      <c r="D227" s="5" t="n">
        <v>-750</v>
      </c>
      <c r="E227" s="13" t="n">
        <v>-0.0156</v>
      </c>
      <c r="F227" s="7" t="n">
        <v>1805371200000</v>
      </c>
      <c r="G227" s="5" t="n">
        <v>-122000000</v>
      </c>
      <c r="H227" s="5" t="n">
        <v>-2632</v>
      </c>
      <c r="I227" s="6" t="n">
        <v>-6.757613060405527e-05</v>
      </c>
      <c r="J227" s="5" t="n">
        <v>-8000000</v>
      </c>
      <c r="K227" s="5" t="n">
        <v>-175</v>
      </c>
      <c r="L227" s="6" t="n">
        <v>-4.431221678954444e-06</v>
      </c>
      <c r="M227" s="5" t="n">
        <v>83000000</v>
      </c>
      <c r="N227" s="5" t="n">
        <v>1747</v>
      </c>
      <c r="O227" s="6" t="n">
        <v>4.597392491915236e-05</v>
      </c>
    </row>
    <row r="228">
      <c r="A228" s="8" t="inlineStr">
        <is>
          <t>원익홀딩스 (030530)</t>
        </is>
      </c>
      <c r="B228" s="8" t="inlineStr">
        <is>
          <t>기초 화학물질 제조업</t>
        </is>
      </c>
      <c r="C228" s="9" t="n">
        <v>23250</v>
      </c>
      <c r="D228" s="10" t="n">
        <v>0</v>
      </c>
      <c r="E228" s="11" t="n">
        <v>0</v>
      </c>
      <c r="F228" s="9" t="n">
        <v>1795760250000</v>
      </c>
      <c r="G228" s="10" t="n">
        <v>-6522000000</v>
      </c>
      <c r="H228" s="10" t="n">
        <v>-276329</v>
      </c>
      <c r="I228" s="12" t="n">
        <v>-0.003631887942725094</v>
      </c>
      <c r="J228" s="10" t="n">
        <v>538000000</v>
      </c>
      <c r="K228" s="10" t="n">
        <v>23069</v>
      </c>
      <c r="L228" s="12" t="n">
        <v>0.0002995945589061791</v>
      </c>
      <c r="M228" s="10" t="n">
        <v>68000000</v>
      </c>
      <c r="N228" s="10" t="n">
        <v>2957</v>
      </c>
      <c r="O228" s="12" t="n">
        <v>3.786697027066949e-05</v>
      </c>
    </row>
    <row r="229">
      <c r="A229" t="inlineStr">
        <is>
          <t>파크시스템스 (140860)</t>
        </is>
      </c>
      <c r="B229" t="inlineStr">
        <is>
          <t>측정, 시험, 항해, 제어 및 기타 정밀기기 제조업; 광학기기 제외</t>
        </is>
      </c>
      <c r="C229" s="7" t="n">
        <v>255000</v>
      </c>
      <c r="D229" s="5" t="n">
        <v>-1000</v>
      </c>
      <c r="E229" s="13" t="n">
        <v>-0.0039</v>
      </c>
      <c r="F229" s="7" t="n">
        <v>1785510000000</v>
      </c>
      <c r="G229" s="5" t="n">
        <v>3480000000</v>
      </c>
      <c r="H229" s="5" t="n">
        <v>13842</v>
      </c>
      <c r="I229" s="6" t="n">
        <v>0.001949022968227565</v>
      </c>
      <c r="J229" s="5" t="n">
        <v>-4608000000</v>
      </c>
      <c r="K229" s="5" t="n">
        <v>-18393</v>
      </c>
      <c r="L229" s="6" t="n">
        <v>-0.002580775240687535</v>
      </c>
      <c r="M229" s="5" t="n">
        <v>205000000</v>
      </c>
      <c r="N229" s="5" t="n">
        <v>815</v>
      </c>
      <c r="O229" s="6" t="n">
        <v>0.0001148131346226008</v>
      </c>
    </row>
    <row r="230">
      <c r="A230" s="8" t="inlineStr">
        <is>
          <t>롯데렌탈 (089860)</t>
        </is>
      </c>
      <c r="B230" s="8" t="inlineStr">
        <is>
          <t>운송장비 임대업</t>
        </is>
      </c>
      <c r="C230" s="9" t="n">
        <v>49100</v>
      </c>
      <c r="D230" s="10" t="n">
        <v>400</v>
      </c>
      <c r="E230" s="11" t="n">
        <v>0.008199999999999999</v>
      </c>
      <c r="F230" s="9" t="n">
        <v>1782771900000</v>
      </c>
      <c r="G230" s="10" t="n">
        <v>-459000000</v>
      </c>
      <c r="H230" s="10" t="n">
        <v>-9504</v>
      </c>
      <c r="I230" s="12" t="n">
        <v>-0.0002574642330855675</v>
      </c>
      <c r="J230" s="10" t="n">
        <v>953000000</v>
      </c>
      <c r="K230" s="10" t="n">
        <v>19693</v>
      </c>
      <c r="L230" s="12" t="n">
        <v>0.0005345608150992284</v>
      </c>
      <c r="M230" s="10" t="n">
        <v>47000000</v>
      </c>
      <c r="N230" s="10" t="n">
        <v>971</v>
      </c>
      <c r="O230" s="12" t="n">
        <v>2.636343998915397e-05</v>
      </c>
    </row>
    <row r="231">
      <c r="A231" t="inlineStr">
        <is>
          <t>두산우 (000155)</t>
        </is>
      </c>
      <c r="B231" t="inlineStr">
        <is>
          <t>미분류</t>
        </is>
      </c>
      <c r="C231" s="7" t="n">
        <v>445500</v>
      </c>
      <c r="D231" s="5" t="n">
        <v>-1500</v>
      </c>
      <c r="E231" s="13" t="n">
        <v>-0.0034</v>
      </c>
      <c r="F231" s="7" t="n">
        <v>1780218000000</v>
      </c>
      <c r="G231" s="5" t="n">
        <v>469000000</v>
      </c>
      <c r="H231" s="5" t="n">
        <v>1063</v>
      </c>
      <c r="I231" s="6" t="n">
        <v>0.0002634508807348313</v>
      </c>
      <c r="J231" s="5" t="n">
        <v>-244000000</v>
      </c>
      <c r="K231" s="5" t="n">
        <v>-568</v>
      </c>
      <c r="L231" s="6" t="n">
        <v>-0.0001370618654569272</v>
      </c>
      <c r="M231" s="5" t="n">
        <v>0</v>
      </c>
      <c r="N231" s="5" t="n">
        <v>0</v>
      </c>
      <c r="O231" s="6" t="n">
        <v>0</v>
      </c>
    </row>
    <row r="232">
      <c r="A232" s="8" t="inlineStr">
        <is>
          <t>셀트리온제약 (068760)</t>
        </is>
      </c>
      <c r="B232" s="8" t="inlineStr">
        <is>
          <t>의약품 제조업</t>
        </is>
      </c>
      <c r="C232" s="9" t="n">
        <v>40000</v>
      </c>
      <c r="D232" s="10" t="n">
        <v>-250</v>
      </c>
      <c r="E232" s="11" t="n">
        <v>-0.0062</v>
      </c>
      <c r="F232" s="9" t="n">
        <v>1776080000000</v>
      </c>
      <c r="G232" s="10" t="n">
        <v>-332000000</v>
      </c>
      <c r="H232" s="10" t="n">
        <v>-8326</v>
      </c>
      <c r="I232" s="12" t="n">
        <v>-0.0001869285167334805</v>
      </c>
      <c r="J232" s="10" t="n">
        <v>155000000</v>
      </c>
      <c r="K232" s="10" t="n">
        <v>3845</v>
      </c>
      <c r="L232" s="12" t="n">
        <v>8.72708436556912e-05</v>
      </c>
      <c r="M232" s="10" t="n">
        <v>21000000</v>
      </c>
      <c r="N232" s="10" t="n">
        <v>529</v>
      </c>
      <c r="O232" s="12" t="n">
        <v>1.182379172109364e-05</v>
      </c>
    </row>
    <row r="233">
      <c r="A233" t="inlineStr">
        <is>
          <t>SK이터닉스 (475150)</t>
        </is>
      </c>
      <c r="B233" t="inlineStr">
        <is>
          <t>건물 건설업</t>
        </is>
      </c>
      <c r="C233" s="7" t="n">
        <v>51800</v>
      </c>
      <c r="D233" s="5" t="n">
        <v>-1400</v>
      </c>
      <c r="E233" s="13" t="n">
        <v>-0.0263</v>
      </c>
      <c r="F233" s="7" t="n">
        <v>1764670600000</v>
      </c>
      <c r="G233" s="5" t="n">
        <v>-8062000000</v>
      </c>
      <c r="H233" s="5" t="n">
        <v>-153092</v>
      </c>
      <c r="I233" s="6" t="n">
        <v>-0.004568558007369761</v>
      </c>
      <c r="J233" s="5" t="n">
        <v>-4261000000</v>
      </c>
      <c r="K233" s="5" t="n">
        <v>-82542</v>
      </c>
      <c r="L233" s="6" t="n">
        <v>-0.002414614942868091</v>
      </c>
      <c r="M233" s="5" t="n">
        <v>-1150000000</v>
      </c>
      <c r="N233" s="5" t="n">
        <v>-22246</v>
      </c>
      <c r="O233" s="6" t="n">
        <v>-0.0006516796959160537</v>
      </c>
    </row>
    <row r="234">
      <c r="A234" s="8" t="inlineStr">
        <is>
          <t>HD현대마린엔진 (071970)</t>
        </is>
      </c>
      <c r="B234" s="8" t="inlineStr">
        <is>
          <t>일반 목적용 기계 제조업</t>
        </is>
      </c>
      <c r="C234" s="9" t="n">
        <v>51500</v>
      </c>
      <c r="D234" s="10" t="n">
        <v>-1300</v>
      </c>
      <c r="E234" s="11" t="n">
        <v>-0.0246</v>
      </c>
      <c r="F234" s="9" t="n">
        <v>1746931500000</v>
      </c>
      <c r="G234" s="10" t="n">
        <v>-898000000</v>
      </c>
      <c r="H234" s="10" t="n">
        <v>-17571</v>
      </c>
      <c r="I234" s="12" t="n">
        <v>-0.000514044196924722</v>
      </c>
      <c r="J234" s="10" t="n">
        <v>-52000000</v>
      </c>
      <c r="K234" s="10" t="n">
        <v>-1622</v>
      </c>
      <c r="L234" s="12" t="n">
        <v>-2.976647910922667e-05</v>
      </c>
      <c r="M234" s="10" t="n">
        <v>726000000</v>
      </c>
      <c r="N234" s="10" t="n">
        <v>13800</v>
      </c>
      <c r="O234" s="12" t="n">
        <v>0.0004155858429480492</v>
      </c>
    </row>
    <row r="235">
      <c r="A235" t="inlineStr">
        <is>
          <t>두산테스나 (131970)</t>
        </is>
      </c>
      <c r="B235" t="inlineStr">
        <is>
          <t>그외 기타 전문, 과학 및 기술 서비스업</t>
        </is>
      </c>
      <c r="C235" s="7" t="n">
        <v>89100</v>
      </c>
      <c r="D235" s="5" t="n">
        <v>5300</v>
      </c>
      <c r="E235" s="13" t="n">
        <v>0.06320000000000001</v>
      </c>
      <c r="F235" s="7" t="n">
        <v>1722035700000</v>
      </c>
      <c r="G235" s="5" t="n">
        <v>-27496000000</v>
      </c>
      <c r="H235" s="5" t="n">
        <v>-305827</v>
      </c>
      <c r="I235" s="6" t="n">
        <v>-0.01596714864854428</v>
      </c>
      <c r="J235" s="5" t="n">
        <v>37912000000</v>
      </c>
      <c r="K235" s="5" t="n">
        <v>422536</v>
      </c>
      <c r="L235" s="6" t="n">
        <v>0.02201580373740219</v>
      </c>
      <c r="M235" s="5" t="n">
        <v>3666000000</v>
      </c>
      <c r="N235" s="5" t="n">
        <v>41863</v>
      </c>
      <c r="O235" s="6" t="n">
        <v>0.002128875725398724</v>
      </c>
    </row>
    <row r="236">
      <c r="A236" s="8" t="inlineStr">
        <is>
          <t>LS마린솔루션 (060370)</t>
        </is>
      </c>
      <c r="B236" s="8" t="inlineStr">
        <is>
          <t>전기 및 통신 공사업</t>
        </is>
      </c>
      <c r="C236" s="9" t="n">
        <v>32400</v>
      </c>
      <c r="D236" s="10" t="n">
        <v>900</v>
      </c>
      <c r="E236" s="11" t="n">
        <v>0.0286</v>
      </c>
      <c r="F236" s="9" t="n">
        <v>1692511200000</v>
      </c>
      <c r="G236" s="10" t="n">
        <v>-254000000</v>
      </c>
      <c r="H236" s="10" t="n">
        <v>-7745</v>
      </c>
      <c r="I236" s="12" t="n">
        <v>-0.0001500728621470865</v>
      </c>
      <c r="J236" s="10" t="n">
        <v>856000000</v>
      </c>
      <c r="K236" s="10" t="n">
        <v>26377</v>
      </c>
      <c r="L236" s="12" t="n">
        <v>0.0005057573621964806</v>
      </c>
      <c r="M236" s="10" t="n">
        <v>31000000</v>
      </c>
      <c r="N236" s="10" t="n">
        <v>983</v>
      </c>
      <c r="O236" s="12" t="n">
        <v>1.831597923842395e-05</v>
      </c>
    </row>
    <row r="237">
      <c r="A237" t="inlineStr">
        <is>
          <t>다우기술 (023590)</t>
        </is>
      </c>
      <c r="B237" t="inlineStr">
        <is>
          <t>자료처리, 호스팅, 포털 및 기타 인터넷 정보매개 서비스업</t>
        </is>
      </c>
      <c r="C237" s="7" t="n">
        <v>38500</v>
      </c>
      <c r="D237" s="5" t="n">
        <v>500</v>
      </c>
      <c r="E237" s="13" t="n">
        <v>0.0132</v>
      </c>
      <c r="F237" s="7" t="n">
        <v>1666549500000</v>
      </c>
      <c r="G237" s="5" t="n">
        <v>16000000</v>
      </c>
      <c r="H237" s="5" t="n">
        <v>263</v>
      </c>
      <c r="I237" s="6" t="n">
        <v>9.600674927447399e-06</v>
      </c>
      <c r="J237" s="5" t="n">
        <v>-56000000</v>
      </c>
      <c r="K237" s="5" t="n">
        <v>-1445</v>
      </c>
      <c r="L237" s="6" t="n">
        <v>-3.36023622460659e-05</v>
      </c>
      <c r="M237" s="5" t="n">
        <v>126000000</v>
      </c>
      <c r="N237" s="5" t="n">
        <v>3297</v>
      </c>
      <c r="O237" s="6" t="n">
        <v>7.560531505364827e-05</v>
      </c>
    </row>
    <row r="238">
      <c r="A238" s="8" t="inlineStr">
        <is>
          <t>동원산업 (006040)</t>
        </is>
      </c>
      <c r="B238" s="8" t="inlineStr">
        <is>
          <t>기타 금융업</t>
        </is>
      </c>
      <c r="C238" s="9" t="n">
        <v>37500</v>
      </c>
      <c r="D238" s="10" t="n">
        <v>50</v>
      </c>
      <c r="E238" s="11" t="n">
        <v>0.0013</v>
      </c>
      <c r="F238" s="9" t="n">
        <v>1655250000000</v>
      </c>
      <c r="G238" s="10" t="n">
        <v>844000000</v>
      </c>
      <c r="H238" s="10" t="n">
        <v>22488</v>
      </c>
      <c r="I238" s="12" t="n">
        <v>0.0005098927654432865</v>
      </c>
      <c r="J238" s="10" t="n">
        <v>-506000000</v>
      </c>
      <c r="K238" s="10" t="n">
        <v>-13535</v>
      </c>
      <c r="L238" s="12" t="n">
        <v>-0.0003056940039268992</v>
      </c>
      <c r="M238" s="10" t="n">
        <v>82000000</v>
      </c>
      <c r="N238" s="10" t="n">
        <v>2186</v>
      </c>
      <c r="O238" s="12" t="n">
        <v>4.953934450989276e-05</v>
      </c>
    </row>
    <row r="239">
      <c r="A239" t="inlineStr">
        <is>
          <t>씨젠 (096530)</t>
        </is>
      </c>
      <c r="B239" t="inlineStr">
        <is>
          <t>의료용품 및 기타 의약 관련제품 제조업</t>
        </is>
      </c>
      <c r="C239" s="7" t="n">
        <v>31500</v>
      </c>
      <c r="D239" s="5" t="n">
        <v>1150</v>
      </c>
      <c r="E239" s="13" t="n">
        <v>0.0379</v>
      </c>
      <c r="F239" s="7" t="n">
        <v>1645087500000</v>
      </c>
      <c r="G239" s="5" t="n">
        <v>1829000000</v>
      </c>
      <c r="H239" s="5" t="n">
        <v>60333</v>
      </c>
      <c r="I239" s="6" t="n">
        <v>0.001111794965313395</v>
      </c>
      <c r="J239" s="5" t="n">
        <v>-577000000</v>
      </c>
      <c r="K239" s="5" t="n">
        <v>-20594</v>
      </c>
      <c r="L239" s="6" t="n">
        <v>-0.0003507412219714757</v>
      </c>
      <c r="M239" s="5" t="n">
        <v>25000000</v>
      </c>
      <c r="N239" s="5" t="n">
        <v>827</v>
      </c>
      <c r="O239" s="6" t="n">
        <v>1.519676005075718e-05</v>
      </c>
    </row>
    <row r="240">
      <c r="A240" s="8" t="inlineStr">
        <is>
          <t>네이처셀 (007390)</t>
        </is>
      </c>
      <c r="B240" s="8" t="inlineStr">
        <is>
          <t>기초 의약물질 제조업</t>
        </is>
      </c>
      <c r="C240" s="9" t="n">
        <v>25500</v>
      </c>
      <c r="D240" s="10" t="n">
        <v>700</v>
      </c>
      <c r="E240" s="11" t="n">
        <v>0.0282</v>
      </c>
      <c r="F240" s="9" t="n">
        <v>1643092500000</v>
      </c>
      <c r="G240" s="10" t="n">
        <v>942000000</v>
      </c>
      <c r="H240" s="10" t="n">
        <v>37943</v>
      </c>
      <c r="I240" s="12" t="n">
        <v>0.0005733091715773761</v>
      </c>
      <c r="J240" s="10" t="n">
        <v>428000000</v>
      </c>
      <c r="K240" s="10" t="n">
        <v>16280</v>
      </c>
      <c r="L240" s="12" t="n">
        <v>0.0002604844219056444</v>
      </c>
      <c r="M240" s="10" t="n">
        <v>38000000</v>
      </c>
      <c r="N240" s="10" t="n">
        <v>1530</v>
      </c>
      <c r="O240" s="12" t="n">
        <v>2.312712157106189e-05</v>
      </c>
    </row>
    <row r="241">
      <c r="A241" t="inlineStr">
        <is>
          <t>코오롱인더 (120110)</t>
        </is>
      </c>
      <c r="B241" t="inlineStr">
        <is>
          <t>화학섬유 제조업</t>
        </is>
      </c>
      <c r="C241" s="7" t="n">
        <v>54800</v>
      </c>
      <c r="D241" s="5" t="n">
        <v>-2100</v>
      </c>
      <c r="E241" s="13" t="n">
        <v>-0.0369</v>
      </c>
      <c r="F241" s="7" t="n">
        <v>1641040800000</v>
      </c>
      <c r="G241" s="5" t="n">
        <v>4735000000</v>
      </c>
      <c r="H241" s="5" t="n">
        <v>86283</v>
      </c>
      <c r="I241" s="6" t="n">
        <v>0.002885363971450314</v>
      </c>
      <c r="J241" s="5" t="n">
        <v>-12028000000</v>
      </c>
      <c r="K241" s="5" t="n">
        <v>-220549</v>
      </c>
      <c r="L241" s="6" t="n">
        <v>-0.007329494793791842</v>
      </c>
      <c r="M241" s="5" t="n">
        <v>1401000000</v>
      </c>
      <c r="N241" s="5" t="n">
        <v>25646</v>
      </c>
      <c r="O241" s="6" t="n">
        <v>0.0008537264887015606</v>
      </c>
    </row>
    <row r="242">
      <c r="A242" s="8" t="inlineStr">
        <is>
          <t>CJ대한통운 (000120)</t>
        </is>
      </c>
      <c r="B242" s="8" t="inlineStr">
        <is>
          <t>도로 화물 운송업</t>
        </is>
      </c>
      <c r="C242" s="9" t="n">
        <v>71700</v>
      </c>
      <c r="D242" s="10" t="n">
        <v>-1300</v>
      </c>
      <c r="E242" s="11" t="n">
        <v>-0.0178</v>
      </c>
      <c r="F242" s="9" t="n">
        <v>1635620400000</v>
      </c>
      <c r="G242" s="10" t="n">
        <v>-1418000000</v>
      </c>
      <c r="H242" s="10" t="n">
        <v>-19757</v>
      </c>
      <c r="I242" s="12" t="n">
        <v>-0.0008669493239384884</v>
      </c>
      <c r="J242" s="10" t="n">
        <v>-117000000</v>
      </c>
      <c r="K242" s="10" t="n">
        <v>-1628</v>
      </c>
      <c r="L242" s="12" t="n">
        <v>-7.153249005698388e-05</v>
      </c>
      <c r="M242" s="10" t="n">
        <v>-422000000</v>
      </c>
      <c r="N242" s="10" t="n">
        <v>-5864</v>
      </c>
      <c r="O242" s="12" t="n">
        <v>-0.0002580060752482666</v>
      </c>
    </row>
    <row r="243">
      <c r="A243" t="inlineStr">
        <is>
          <t>HDC (012630)</t>
        </is>
      </c>
      <c r="B243" t="inlineStr">
        <is>
          <t>기타 금융업</t>
        </is>
      </c>
      <c r="C243" s="7" t="n">
        <v>27350</v>
      </c>
      <c r="D243" s="5" t="n">
        <v>2650</v>
      </c>
      <c r="E243" s="13" t="n">
        <v>0.1073</v>
      </c>
      <c r="F243" s="7" t="n">
        <v>1633916350000</v>
      </c>
      <c r="G243" s="5" t="n">
        <v>2887000000</v>
      </c>
      <c r="H243" s="5" t="n">
        <v>108727</v>
      </c>
      <c r="I243" s="6" t="n">
        <v>0.001766920320002918</v>
      </c>
      <c r="J243" s="5" t="n">
        <v>1127000000</v>
      </c>
      <c r="K243" s="5" t="n">
        <v>42117</v>
      </c>
      <c r="L243" s="6" t="n">
        <v>0.0006897537930873878</v>
      </c>
      <c r="M243" s="5" t="n">
        <v>1779000000</v>
      </c>
      <c r="N243" s="5" t="n">
        <v>66948</v>
      </c>
      <c r="O243" s="6" t="n">
        <v>0.001088795029194732</v>
      </c>
    </row>
    <row r="244">
      <c r="A244" s="8" t="inlineStr">
        <is>
          <t>아시아나항공 (020560)</t>
        </is>
      </c>
      <c r="B244" s="8" t="inlineStr">
        <is>
          <t>항공 여객 운송업</t>
        </is>
      </c>
      <c r="C244" s="9" t="n">
        <v>7900</v>
      </c>
      <c r="D244" s="10" t="n">
        <v>-30</v>
      </c>
      <c r="E244" s="11" t="n">
        <v>-0.0038</v>
      </c>
      <c r="F244" s="9" t="n">
        <v>1627321000000</v>
      </c>
      <c r="G244" s="10" t="n">
        <v>369000000</v>
      </c>
      <c r="H244" s="10" t="n">
        <v>46958</v>
      </c>
      <c r="I244" s="12" t="n">
        <v>0.0002267530499514232</v>
      </c>
      <c r="J244" s="10" t="n">
        <v>-240000000</v>
      </c>
      <c r="K244" s="10" t="n">
        <v>-30704</v>
      </c>
      <c r="L244" s="12" t="n">
        <v>-0.0001474816585049907</v>
      </c>
      <c r="M244" s="10" t="n">
        <v>-32000000</v>
      </c>
      <c r="N244" s="10" t="n">
        <v>-4161</v>
      </c>
      <c r="O244" s="12" t="n">
        <v>-1.966422113399876e-05</v>
      </c>
    </row>
    <row r="245">
      <c r="A245" t="inlineStr">
        <is>
          <t>호텔신라 (008770)</t>
        </is>
      </c>
      <c r="B245" t="inlineStr">
        <is>
          <t>기타 상품 전문 소매업</t>
        </is>
      </c>
      <c r="C245" s="7" t="n">
        <v>41450</v>
      </c>
      <c r="D245" s="5" t="n">
        <v>-250</v>
      </c>
      <c r="E245" s="13" t="n">
        <v>-0.006</v>
      </c>
      <c r="F245" s="7" t="n">
        <v>1626829600000</v>
      </c>
      <c r="G245" s="5" t="n">
        <v>-1833000000</v>
      </c>
      <c r="H245" s="5" t="n">
        <v>-44817</v>
      </c>
      <c r="I245" s="6" t="n">
        <v>-0.001126731404444571</v>
      </c>
      <c r="J245" s="5" t="n">
        <v>-1886000000</v>
      </c>
      <c r="K245" s="5" t="n">
        <v>-45682</v>
      </c>
      <c r="L245" s="6" t="n">
        <v>-0.001159310108446515</v>
      </c>
      <c r="M245" s="5" t="n">
        <v>32000000</v>
      </c>
      <c r="N245" s="5" t="n">
        <v>797</v>
      </c>
      <c r="O245" s="6" t="n">
        <v>1.967016090683376e-05</v>
      </c>
    </row>
    <row r="246">
      <c r="A246" s="8" t="inlineStr">
        <is>
          <t>SK리츠 (395400)</t>
        </is>
      </c>
      <c r="B246" s="8" t="inlineStr">
        <is>
          <t>부동산 임대 및 공급업</t>
        </is>
      </c>
      <c r="C246" s="9" t="n">
        <v>5270</v>
      </c>
      <c r="D246" s="10" t="n">
        <v>40</v>
      </c>
      <c r="E246" s="11" t="n">
        <v>0.0076</v>
      </c>
      <c r="F246" s="9" t="n">
        <v>1586359590000</v>
      </c>
      <c r="G246" s="10" t="n">
        <v>96000000</v>
      </c>
      <c r="H246" s="10" t="n">
        <v>18221</v>
      </c>
      <c r="I246" s="12" t="n">
        <v>6.05159136712503e-05</v>
      </c>
      <c r="J246" s="10" t="n">
        <v>-22000000</v>
      </c>
      <c r="K246" s="10" t="n">
        <v>-4319</v>
      </c>
      <c r="L246" s="12" t="n">
        <v>-1.386823021632819e-05</v>
      </c>
      <c r="M246" s="10" t="n">
        <v>-78000000</v>
      </c>
      <c r="N246" s="10" t="n">
        <v>-14912</v>
      </c>
      <c r="O246" s="12" t="n">
        <v>-4.916917985789086e-05</v>
      </c>
    </row>
    <row r="247">
      <c r="A247" t="inlineStr">
        <is>
          <t>현대위아 (011210)</t>
        </is>
      </c>
      <c r="B247" t="inlineStr">
        <is>
          <t>자동차 신품 부품 제조업</t>
        </is>
      </c>
      <c r="C247" s="7" t="n">
        <v>57900</v>
      </c>
      <c r="D247" s="5" t="n">
        <v>800</v>
      </c>
      <c r="E247" s="13" t="n">
        <v>0.014</v>
      </c>
      <c r="F247" s="7" t="n">
        <v>1574590500000</v>
      </c>
      <c r="G247" s="5" t="n">
        <v>-1376000000</v>
      </c>
      <c r="H247" s="5" t="n">
        <v>-23995</v>
      </c>
      <c r="I247" s="6" t="n">
        <v>-0.0008738780019312956</v>
      </c>
      <c r="J247" s="5" t="n">
        <v>1211000000</v>
      </c>
      <c r="K247" s="5" t="n">
        <v>20941</v>
      </c>
      <c r="L247" s="6" t="n">
        <v>0.0007690888519904064</v>
      </c>
      <c r="M247" s="5" t="n">
        <v>-441000000</v>
      </c>
      <c r="N247" s="5" t="n">
        <v>-7632</v>
      </c>
      <c r="O247" s="6" t="n">
        <v>-0.0002800728189329226</v>
      </c>
    </row>
    <row r="248">
      <c r="A248" s="8" t="inlineStr">
        <is>
          <t>IPARK현대산업개발 (294870)</t>
        </is>
      </c>
      <c r="B248" s="8" t="inlineStr">
        <is>
          <t>건물 건설업</t>
        </is>
      </c>
      <c r="C248" s="9" t="n">
        <v>23850</v>
      </c>
      <c r="D248" s="10" t="n">
        <v>300</v>
      </c>
      <c r="E248" s="11" t="n">
        <v>0.0127</v>
      </c>
      <c r="F248" s="9" t="n">
        <v>1571881950000</v>
      </c>
      <c r="G248" s="10" t="n">
        <v>-852000000</v>
      </c>
      <c r="H248" s="10" t="n">
        <v>-36140</v>
      </c>
      <c r="I248" s="12" t="n">
        <v>-0.0005420254364521458</v>
      </c>
      <c r="J248" s="10" t="n">
        <v>1448000000</v>
      </c>
      <c r="K248" s="10" t="n">
        <v>60986</v>
      </c>
      <c r="L248" s="12" t="n">
        <v>0.0009211887699327548</v>
      </c>
      <c r="M248" s="10" t="n">
        <v>494000000</v>
      </c>
      <c r="N248" s="10" t="n">
        <v>20834</v>
      </c>
      <c r="O248" s="12" t="n">
        <v>0.0003142729643278873</v>
      </c>
    </row>
    <row r="249">
      <c r="A249" t="inlineStr">
        <is>
          <t>LX인터내셔널 (001120)</t>
        </is>
      </c>
      <c r="B249" t="inlineStr">
        <is>
          <t>상품 중개업</t>
        </is>
      </c>
      <c r="C249" s="7" t="n">
        <v>40050</v>
      </c>
      <c r="D249" s="5" t="n">
        <v>-400</v>
      </c>
      <c r="E249" s="13" t="n">
        <v>-0.009899999999999999</v>
      </c>
      <c r="F249" s="7" t="n">
        <v>1552338000000</v>
      </c>
      <c r="G249" s="5" t="n">
        <v>-550000000</v>
      </c>
      <c r="H249" s="5" t="n">
        <v>-13565</v>
      </c>
      <c r="I249" s="6" t="n">
        <v>-0.0003543042816706155</v>
      </c>
      <c r="J249" s="5" t="n">
        <v>723000000</v>
      </c>
      <c r="K249" s="5" t="n">
        <v>17748</v>
      </c>
      <c r="L249" s="6" t="n">
        <v>0.0004657490829961001</v>
      </c>
      <c r="M249" s="5" t="n">
        <v>532000000</v>
      </c>
      <c r="N249" s="5" t="n">
        <v>13072</v>
      </c>
      <c r="O249" s="6" t="n">
        <v>0.0003427088688159408</v>
      </c>
    </row>
    <row r="250">
      <c r="A250" s="8" t="inlineStr">
        <is>
          <t>HD현대에너지솔루션 (322000)</t>
        </is>
      </c>
      <c r="B250" s="8" t="inlineStr">
        <is>
          <t>반도체 제조업</t>
        </is>
      </c>
      <c r="C250" s="9" t="n">
        <v>138400</v>
      </c>
      <c r="D250" s="10" t="n">
        <v>-4700</v>
      </c>
      <c r="E250" s="11" t="n">
        <v>-0.0328</v>
      </c>
      <c r="F250" s="9" t="n">
        <v>1550080000000</v>
      </c>
      <c r="G250" s="10" t="n">
        <v>12116000000</v>
      </c>
      <c r="H250" s="10" t="n">
        <v>88362</v>
      </c>
      <c r="I250" s="12" t="n">
        <v>0.007816370767960363</v>
      </c>
      <c r="J250" s="10" t="n">
        <v>-29637000000</v>
      </c>
      <c r="K250" s="10" t="n">
        <v>-219969</v>
      </c>
      <c r="L250" s="12" t="n">
        <v>-0.0191196583402147</v>
      </c>
      <c r="M250" s="10" t="n">
        <v>319000000</v>
      </c>
      <c r="N250" s="10" t="n">
        <v>2400</v>
      </c>
      <c r="O250" s="12" t="n">
        <v>0.0002057958298926507</v>
      </c>
    </row>
    <row r="251">
      <c r="A251" t="inlineStr">
        <is>
          <t>태성 (323280)</t>
        </is>
      </c>
      <c r="B251" t="inlineStr">
        <is>
          <t>특수 목적용 기계 제조업</t>
        </is>
      </c>
      <c r="C251" s="7" t="n">
        <v>49850</v>
      </c>
      <c r="D251" s="5" t="n">
        <v>2200</v>
      </c>
      <c r="E251" s="13" t="n">
        <v>0.0462</v>
      </c>
      <c r="F251" s="7" t="n">
        <v>1522269450000</v>
      </c>
      <c r="G251" s="5" t="n">
        <v>38563000000</v>
      </c>
      <c r="H251" s="5" t="n">
        <v>806132</v>
      </c>
      <c r="I251" s="6" t="n">
        <v>0.02533257170732816</v>
      </c>
      <c r="J251" s="5" t="n">
        <v>-46888000000</v>
      </c>
      <c r="K251" s="5" t="n">
        <v>-983679</v>
      </c>
      <c r="L251" s="6" t="n">
        <v>-0.03080138013674254</v>
      </c>
      <c r="M251" s="5" t="n">
        <v>18000000</v>
      </c>
      <c r="N251" s="5" t="n">
        <v>382</v>
      </c>
      <c r="O251" s="6" t="n">
        <v>1.182445065819327e-05</v>
      </c>
    </row>
    <row r="252">
      <c r="A252" s="8" t="inlineStr">
        <is>
          <t>오리온홀딩스 (001800)</t>
        </is>
      </c>
      <c r="B252" s="8" t="inlineStr">
        <is>
          <t>기타 금융업</t>
        </is>
      </c>
      <c r="C252" s="9" t="n">
        <v>25300</v>
      </c>
      <c r="D252" s="10" t="n">
        <v>-150</v>
      </c>
      <c r="E252" s="11" t="n">
        <v>-0.0059</v>
      </c>
      <c r="F252" s="9" t="n">
        <v>1521946800000</v>
      </c>
      <c r="G252" s="10" t="n">
        <v>151000000</v>
      </c>
      <c r="H252" s="10" t="n">
        <v>5930</v>
      </c>
      <c r="I252" s="12" t="n">
        <v>9.921503169493179e-05</v>
      </c>
      <c r="J252" s="10" t="n">
        <v>-235000000</v>
      </c>
      <c r="K252" s="10" t="n">
        <v>-9339</v>
      </c>
      <c r="L252" s="12" t="n">
        <v>-0.0001544074996576753</v>
      </c>
      <c r="M252" s="10" t="n">
        <v>126000000</v>
      </c>
      <c r="N252" s="10" t="n">
        <v>4960</v>
      </c>
      <c r="O252" s="12" t="n">
        <v>8.278870194411525e-05</v>
      </c>
    </row>
    <row r="253">
      <c r="A253" t="inlineStr">
        <is>
          <t>녹십자 (006280)</t>
        </is>
      </c>
      <c r="B253" t="inlineStr">
        <is>
          <t>의약품 제조업</t>
        </is>
      </c>
      <c r="C253" s="7" t="n">
        <v>130100</v>
      </c>
      <c r="D253" s="5" t="n">
        <v>2700</v>
      </c>
      <c r="E253" s="13" t="n">
        <v>0.0212</v>
      </c>
      <c r="F253" s="7" t="n">
        <v>1520348600000</v>
      </c>
      <c r="G253" s="5" t="n">
        <v>286000000</v>
      </c>
      <c r="H253" s="5" t="n">
        <v>2306</v>
      </c>
      <c r="I253" s="6" t="n">
        <v>0.0001881147521035636</v>
      </c>
      <c r="J253" s="5" t="n">
        <v>184000000</v>
      </c>
      <c r="K253" s="5" t="n">
        <v>1313</v>
      </c>
      <c r="L253" s="6" t="n">
        <v>0.0001210248754792158</v>
      </c>
      <c r="M253" s="5" t="n">
        <v>-356000000</v>
      </c>
      <c r="N253" s="5" t="n">
        <v>-2790</v>
      </c>
      <c r="O253" s="6" t="n">
        <v>-0.0002341568242967435</v>
      </c>
    </row>
    <row r="254">
      <c r="A254" s="8" t="inlineStr">
        <is>
          <t>세아베스틸지주 (001430)</t>
        </is>
      </c>
      <c r="B254" s="8" t="inlineStr">
        <is>
          <t>1차 철강 제조업</t>
        </is>
      </c>
      <c r="C254" s="9" t="n">
        <v>42200</v>
      </c>
      <c r="D254" s="10" t="n">
        <v>350</v>
      </c>
      <c r="E254" s="11" t="n">
        <v>0.008399999999999999</v>
      </c>
      <c r="F254" s="9" t="n">
        <v>1513376400000</v>
      </c>
      <c r="G254" s="10" t="n">
        <v>465000000</v>
      </c>
      <c r="H254" s="10" t="n">
        <v>10875</v>
      </c>
      <c r="I254" s="12" t="n">
        <v>0.0003072599784164733</v>
      </c>
      <c r="J254" s="10" t="n">
        <v>411000000</v>
      </c>
      <c r="K254" s="10" t="n">
        <v>9535</v>
      </c>
      <c r="L254" s="12" t="n">
        <v>0.0002715781744713344</v>
      </c>
      <c r="M254" s="10" t="n">
        <v>48000000</v>
      </c>
      <c r="N254" s="10" t="n">
        <v>1112</v>
      </c>
      <c r="O254" s="12" t="n">
        <v>3.171715906234563e-05</v>
      </c>
    </row>
    <row r="255">
      <c r="A255" t="inlineStr">
        <is>
          <t>LS에코에너지 (229640)</t>
        </is>
      </c>
      <c r="B255" t="inlineStr">
        <is>
          <t>기타 금융업</t>
        </is>
      </c>
      <c r="C255" s="7" t="n">
        <v>48600</v>
      </c>
      <c r="D255" s="5" t="n">
        <v>-1000</v>
      </c>
      <c r="E255" s="13" t="n">
        <v>-0.0202</v>
      </c>
      <c r="F255" s="7" t="n">
        <v>1488326400000</v>
      </c>
      <c r="G255" s="5" t="n">
        <v>-1215000000</v>
      </c>
      <c r="H255" s="5" t="n">
        <v>-25432</v>
      </c>
      <c r="I255" s="6" t="n">
        <v>-0.0008163531870428422</v>
      </c>
      <c r="J255" s="5" t="n">
        <v>905000000</v>
      </c>
      <c r="K255" s="5" t="n">
        <v>18863</v>
      </c>
      <c r="L255" s="6" t="n">
        <v>0.0006080655426121582</v>
      </c>
      <c r="M255" s="5" t="n">
        <v>564000000</v>
      </c>
      <c r="N255" s="5" t="n">
        <v>11758</v>
      </c>
      <c r="O255" s="6" t="n">
        <v>0.0003789491337384058</v>
      </c>
    </row>
    <row r="256">
      <c r="A256" s="8" t="inlineStr">
        <is>
          <t>코미코 (183300)</t>
        </is>
      </c>
      <c r="B256" s="8" t="inlineStr">
        <is>
          <t>특수 목적용 기계 제조업</t>
        </is>
      </c>
      <c r="C256" s="9" t="n">
        <v>28950</v>
      </c>
      <c r="D256" s="10" t="n">
        <v>1350</v>
      </c>
      <c r="E256" s="11" t="n">
        <v>0.0489</v>
      </c>
      <c r="F256" s="9" t="n">
        <v>1486958850000</v>
      </c>
      <c r="G256" s="10" t="n">
        <v>23087000000</v>
      </c>
      <c r="H256" s="10" t="n">
        <v>820505</v>
      </c>
      <c r="I256" s="12" t="n">
        <v>0.01552632071829022</v>
      </c>
      <c r="J256" s="10" t="n">
        <v>-26497000000</v>
      </c>
      <c r="K256" s="10" t="n">
        <v>-944281</v>
      </c>
      <c r="L256" s="12" t="n">
        <v>-0.01781959198131139</v>
      </c>
      <c r="M256" s="10" t="n">
        <v>36000000</v>
      </c>
      <c r="N256" s="10" t="n">
        <v>1279</v>
      </c>
      <c r="O256" s="12" t="n">
        <v>2.421048840726157e-05</v>
      </c>
    </row>
    <row r="257">
      <c r="A257" t="inlineStr">
        <is>
          <t>효성티앤씨 (298020)</t>
        </is>
      </c>
      <c r="B257" t="inlineStr">
        <is>
          <t>화학섬유 제조업</t>
        </is>
      </c>
      <c r="C257" s="7" t="n">
        <v>343000</v>
      </c>
      <c r="D257" s="5" t="n">
        <v>1000</v>
      </c>
      <c r="E257" s="13" t="n">
        <v>0.0029</v>
      </c>
      <c r="F257" s="7" t="n">
        <v>1484161000000</v>
      </c>
      <c r="G257" s="5" t="n">
        <v>631000000</v>
      </c>
      <c r="H257" s="5" t="n">
        <v>1868</v>
      </c>
      <c r="I257" s="6" t="n">
        <v>0.0004251560309157834</v>
      </c>
      <c r="J257" s="5" t="n">
        <v>-408000000</v>
      </c>
      <c r="K257" s="5" t="n">
        <v>-1237</v>
      </c>
      <c r="L257" s="6" t="n">
        <v>-0.0002749027901959424</v>
      </c>
      <c r="M257" s="5" t="n">
        <v>459000000</v>
      </c>
      <c r="N257" s="5" t="n">
        <v>1354</v>
      </c>
      <c r="O257" s="6" t="n">
        <v>0.0003092656389704351</v>
      </c>
    </row>
    <row r="258">
      <c r="A258" s="8" t="inlineStr">
        <is>
          <t>코오롱티슈진 (950160)</t>
        </is>
      </c>
      <c r="B258" s="8" t="inlineStr">
        <is>
          <t>기초 의약물질 제조업</t>
        </is>
      </c>
      <c r="C258" s="9" t="n">
        <v>17260</v>
      </c>
      <c r="D258" s="10" t="n">
        <v>-210</v>
      </c>
      <c r="E258" s="11" t="n">
        <v>-0.012</v>
      </c>
      <c r="F258" s="9" t="n">
        <v>1466582200000</v>
      </c>
      <c r="G258" s="10" t="n">
        <v>-357000000</v>
      </c>
      <c r="H258" s="10" t="n">
        <v>-21295</v>
      </c>
      <c r="I258" s="12" t="n">
        <v>-0.0002434231098672819</v>
      </c>
      <c r="J258" s="10" t="n">
        <v>77000000</v>
      </c>
      <c r="K258" s="10" t="n">
        <v>4468</v>
      </c>
      <c r="L258" s="12" t="n">
        <v>5.250302369686472e-05</v>
      </c>
      <c r="M258" s="10" t="n">
        <v>0</v>
      </c>
      <c r="N258" s="10" t="n">
        <v>0</v>
      </c>
      <c r="O258" s="12" t="n">
        <v>0</v>
      </c>
    </row>
    <row r="259">
      <c r="A259" t="inlineStr">
        <is>
          <t>삼성전기우 (009155)</t>
        </is>
      </c>
      <c r="B259" t="inlineStr">
        <is>
          <t>미분류</t>
        </is>
      </c>
      <c r="C259" s="7" t="n">
        <v>501000</v>
      </c>
      <c r="D259" s="5" t="n">
        <v>0</v>
      </c>
      <c r="E259" s="13" t="n">
        <v>0</v>
      </c>
      <c r="F259" s="7" t="n">
        <v>1455906000000</v>
      </c>
      <c r="G259" s="5" t="n">
        <v>721000000</v>
      </c>
      <c r="H259" s="5" t="n">
        <v>1437</v>
      </c>
      <c r="I259" s="6" t="n">
        <v>0.000495224279589479</v>
      </c>
      <c r="J259" s="5" t="n">
        <v>44000000</v>
      </c>
      <c r="K259" s="5" t="n">
        <v>88</v>
      </c>
      <c r="L259" s="6" t="n">
        <v>3.022173134804033e-05</v>
      </c>
      <c r="M259" s="5" t="n">
        <v>0</v>
      </c>
      <c r="N259" s="5" t="n">
        <v>0</v>
      </c>
      <c r="O259" s="6" t="n">
        <v>0</v>
      </c>
    </row>
    <row r="260">
      <c r="A260" s="8" t="inlineStr">
        <is>
          <t>SK아이이테크놀로지 (361610)</t>
        </is>
      </c>
      <c r="B260" s="8" t="inlineStr">
        <is>
          <t>일차전지 및 이차전지 제조업</t>
        </is>
      </c>
      <c r="C260" s="9" t="n">
        <v>17640</v>
      </c>
      <c r="D260" s="10" t="n">
        <v>-130</v>
      </c>
      <c r="E260" s="11" t="n">
        <v>-0.0073</v>
      </c>
      <c r="F260" s="9" t="n">
        <v>1442722680000</v>
      </c>
      <c r="G260" s="10" t="n">
        <v>7232000000</v>
      </c>
      <c r="H260" s="10" t="n">
        <v>401775</v>
      </c>
      <c r="I260" s="12" t="n">
        <v>0.00501274437579369</v>
      </c>
      <c r="J260" s="10" t="n">
        <v>2956000000</v>
      </c>
      <c r="K260" s="10" t="n">
        <v>158715</v>
      </c>
      <c r="L260" s="12" t="n">
        <v>0.002048903812893549</v>
      </c>
      <c r="M260" s="10" t="n">
        <v>-756000000</v>
      </c>
      <c r="N260" s="10" t="n">
        <v>-46293</v>
      </c>
      <c r="O260" s="12" t="n">
        <v>-0.0005240092295492298</v>
      </c>
    </row>
    <row r="261">
      <c r="A261" t="inlineStr">
        <is>
          <t>HJ중공업 (097230)</t>
        </is>
      </c>
      <c r="B261" t="inlineStr">
        <is>
          <t>토목 건설업</t>
        </is>
      </c>
      <c r="C261" s="7" t="n">
        <v>15850</v>
      </c>
      <c r="D261" s="5" t="n">
        <v>0</v>
      </c>
      <c r="E261" s="13" t="n">
        <v>0</v>
      </c>
      <c r="F261" s="7" t="n">
        <v>1431175750000</v>
      </c>
      <c r="G261" s="5" t="n">
        <v>387000000</v>
      </c>
      <c r="H261" s="5" t="n">
        <v>24045</v>
      </c>
      <c r="I261" s="6" t="n">
        <v>0.0002704070412037096</v>
      </c>
      <c r="J261" s="5" t="n">
        <v>-445000000</v>
      </c>
      <c r="K261" s="5" t="n">
        <v>-28104</v>
      </c>
      <c r="L261" s="6" t="n">
        <v>-0.000310933161074033</v>
      </c>
      <c r="M261" s="5" t="n">
        <v>66000000</v>
      </c>
      <c r="N261" s="5" t="n">
        <v>4187</v>
      </c>
      <c r="O261" s="6" t="n">
        <v>4.611592950760939e-05</v>
      </c>
    </row>
    <row r="262">
      <c r="A262" s="8" t="inlineStr">
        <is>
          <t>케이씨텍 (281820)</t>
        </is>
      </c>
      <c r="B262" s="8" t="inlineStr">
        <is>
          <t>측정, 시험, 항해, 제어 및 기타 정밀기기 제조업; 광학기기 제외</t>
        </is>
      </c>
      <c r="C262" s="9" t="n">
        <v>72100</v>
      </c>
      <c r="D262" s="10" t="n">
        <v>5700</v>
      </c>
      <c r="E262" s="11" t="n">
        <v>0.0858</v>
      </c>
      <c r="F262" s="9" t="n">
        <v>1427435800000</v>
      </c>
      <c r="G262" s="10" t="n">
        <v>26354000000</v>
      </c>
      <c r="H262" s="10" t="n">
        <v>373996</v>
      </c>
      <c r="I262" s="12" t="n">
        <v>0.01846247656111749</v>
      </c>
      <c r="J262" s="10" t="n">
        <v>-23524000000</v>
      </c>
      <c r="K262" s="10" t="n">
        <v>-333198</v>
      </c>
      <c r="L262" s="12" t="n">
        <v>-0.01647990053212901</v>
      </c>
      <c r="M262" s="10" t="n">
        <v>186000000</v>
      </c>
      <c r="N262" s="10" t="n">
        <v>2660</v>
      </c>
      <c r="O262" s="12" t="n">
        <v>0.0001303035835306919</v>
      </c>
    </row>
    <row r="263">
      <c r="A263" t="inlineStr">
        <is>
          <t>후성 (093370)</t>
        </is>
      </c>
      <c r="B263" t="inlineStr">
        <is>
          <t>기초 화학물질 제조업</t>
        </is>
      </c>
      <c r="C263" s="7" t="n">
        <v>13240</v>
      </c>
      <c r="D263" s="5" t="n">
        <v>-110</v>
      </c>
      <c r="E263" s="13" t="n">
        <v>-0.008199999999999999</v>
      </c>
      <c r="F263" s="7" t="n">
        <v>1420056200000</v>
      </c>
      <c r="G263" s="5" t="n">
        <v>-259000000</v>
      </c>
      <c r="H263" s="5" t="n">
        <v>-22462</v>
      </c>
      <c r="I263" s="6" t="n">
        <v>-0.0001823871477762641</v>
      </c>
      <c r="J263" s="5" t="n">
        <v>496000000</v>
      </c>
      <c r="K263" s="5" t="n">
        <v>36531</v>
      </c>
      <c r="L263" s="6" t="n">
        <v>0.0003492819509537721</v>
      </c>
      <c r="M263" s="5" t="n">
        <v>-566000000</v>
      </c>
      <c r="N263" s="5" t="n">
        <v>-43397</v>
      </c>
      <c r="O263" s="6" t="n">
        <v>-0.0003985757746770867</v>
      </c>
    </row>
    <row r="264">
      <c r="A264" s="8" t="inlineStr">
        <is>
          <t>JYP Ent. (035900)</t>
        </is>
      </c>
      <c r="B264" s="8" t="inlineStr">
        <is>
          <t>오디오물 출판 및 원판 녹음업</t>
        </is>
      </c>
      <c r="C264" s="9" t="n">
        <v>39200</v>
      </c>
      <c r="D264" s="10" t="n">
        <v>350</v>
      </c>
      <c r="E264" s="11" t="n">
        <v>0.009000000000000001</v>
      </c>
      <c r="F264" s="9" t="n">
        <v>1392854400000</v>
      </c>
      <c r="G264" s="10" t="n">
        <v>-3591000000</v>
      </c>
      <c r="H264" s="10" t="n">
        <v>-92451</v>
      </c>
      <c r="I264" s="12" t="n">
        <v>-0.002578158923143726</v>
      </c>
      <c r="J264" s="10" t="n">
        <v>3143000000</v>
      </c>
      <c r="K264" s="10" t="n">
        <v>80559</v>
      </c>
      <c r="L264" s="12" t="n">
        <v>0.002256517264116048</v>
      </c>
      <c r="M264" s="10" t="n">
        <v>-898000000</v>
      </c>
      <c r="N264" s="10" t="n">
        <v>-23022</v>
      </c>
      <c r="O264" s="12" t="n">
        <v>-0.000644719218318871</v>
      </c>
    </row>
    <row r="265">
      <c r="A265" t="inlineStr">
        <is>
          <t>대주전자재료 (078600)</t>
        </is>
      </c>
      <c r="B265" t="inlineStr">
        <is>
          <t>전자부품 제조업</t>
        </is>
      </c>
      <c r="C265" s="7" t="n">
        <v>87000</v>
      </c>
      <c r="D265" s="5" t="n">
        <v>-400</v>
      </c>
      <c r="E265" s="13" t="n">
        <v>-0.0046</v>
      </c>
      <c r="F265" s="7" t="n">
        <v>1366248000000</v>
      </c>
      <c r="G265" s="5" t="n">
        <v>435000000</v>
      </c>
      <c r="H265" s="5" t="n">
        <v>5108</v>
      </c>
      <c r="I265" s="6" t="n">
        <v>0.0003183902190524708</v>
      </c>
      <c r="J265" s="5" t="n">
        <v>-739000000</v>
      </c>
      <c r="K265" s="5" t="n">
        <v>-8917</v>
      </c>
      <c r="L265" s="6" t="n">
        <v>-0.0005408974066201744</v>
      </c>
      <c r="M265" s="5" t="n">
        <v>-713000000</v>
      </c>
      <c r="N265" s="5" t="n">
        <v>-8379</v>
      </c>
      <c r="O265" s="6" t="n">
        <v>-0.0005218671866308313</v>
      </c>
    </row>
    <row r="266">
      <c r="A266" s="8" t="inlineStr">
        <is>
          <t>RFHIC (218410)</t>
        </is>
      </c>
      <c r="B266" s="8" t="inlineStr">
        <is>
          <t>통신 및 방송 장비 제조업</t>
        </is>
      </c>
      <c r="C266" s="9" t="n">
        <v>51400</v>
      </c>
      <c r="D266" s="10" t="n">
        <v>1700</v>
      </c>
      <c r="E266" s="11" t="n">
        <v>0.0342</v>
      </c>
      <c r="F266" s="9" t="n">
        <v>1365955000000</v>
      </c>
      <c r="G266" s="10" t="n">
        <v>32629000000</v>
      </c>
      <c r="H266" s="10" t="n">
        <v>650729</v>
      </c>
      <c r="I266" s="12" t="n">
        <v>0.02388731693210977</v>
      </c>
      <c r="J266" s="10" t="n">
        <v>-36379000000</v>
      </c>
      <c r="K266" s="10" t="n">
        <v>-726343</v>
      </c>
      <c r="L266" s="12" t="n">
        <v>-0.02663264895256432</v>
      </c>
      <c r="M266" s="10" t="n">
        <v>826000000</v>
      </c>
      <c r="N266" s="10" t="n">
        <v>16475</v>
      </c>
      <c r="O266" s="12" t="n">
        <v>0.0006047051330387897</v>
      </c>
    </row>
    <row r="267">
      <c r="A267" t="inlineStr">
        <is>
          <t>성호전자 (043260)</t>
        </is>
      </c>
      <c r="B267" t="inlineStr">
        <is>
          <t>전자부품 제조업</t>
        </is>
      </c>
      <c r="C267" s="7" t="n">
        <v>18560</v>
      </c>
      <c r="D267" s="5" t="n">
        <v>120</v>
      </c>
      <c r="E267" s="13" t="n">
        <v>0.006500000000000001</v>
      </c>
      <c r="F267" s="7" t="n">
        <v>1362916480000</v>
      </c>
      <c r="G267" s="5" t="n">
        <v>-4440000000</v>
      </c>
      <c r="H267" s="5" t="n">
        <v>-244775</v>
      </c>
      <c r="I267" s="6" t="n">
        <v>-0.003257719798061287</v>
      </c>
      <c r="J267" s="5" t="n">
        <v>-154000000</v>
      </c>
      <c r="K267" s="5" t="n">
        <v>-8477</v>
      </c>
      <c r="L267" s="6" t="n">
        <v>-0.0001129929839868104</v>
      </c>
      <c r="M267" s="5" t="n">
        <v>34000000</v>
      </c>
      <c r="N267" s="5" t="n">
        <v>1835</v>
      </c>
      <c r="O267" s="6" t="n">
        <v>2.494650295812697e-05</v>
      </c>
    </row>
    <row r="268">
      <c r="A268" s="8" t="inlineStr">
        <is>
          <t>오스코텍 (039200)</t>
        </is>
      </c>
      <c r="B268" s="8" t="inlineStr">
        <is>
          <t>의약품 제조업</t>
        </is>
      </c>
      <c r="C268" s="9" t="n">
        <v>35450</v>
      </c>
      <c r="D268" s="10" t="n">
        <v>650</v>
      </c>
      <c r="E268" s="11" t="n">
        <v>0.0187</v>
      </c>
      <c r="F268" s="9" t="n">
        <v>1356246100000</v>
      </c>
      <c r="G268" s="10" t="n">
        <v>-785000000</v>
      </c>
      <c r="H268" s="10" t="n">
        <v>-22149</v>
      </c>
      <c r="I268" s="12" t="n">
        <v>-0.0005788035077114691</v>
      </c>
      <c r="J268" s="10" t="n">
        <v>1233000000</v>
      </c>
      <c r="K268" s="10" t="n">
        <v>34774</v>
      </c>
      <c r="L268" s="12" t="n">
        <v>0.0009091270382270592</v>
      </c>
      <c r="M268" s="10" t="n">
        <v>57000000</v>
      </c>
      <c r="N268" s="10" t="n">
        <v>1640</v>
      </c>
      <c r="O268" s="12" t="n">
        <v>4.202777062363534e-05</v>
      </c>
    </row>
    <row r="269">
      <c r="A269" t="inlineStr">
        <is>
          <t>코스모신소재 (005070)</t>
        </is>
      </c>
      <c r="B269" t="inlineStr">
        <is>
          <t>기타 화학제품 제조업</t>
        </is>
      </c>
      <c r="C269" s="7" t="n">
        <v>40800</v>
      </c>
      <c r="D269" s="5" t="n">
        <v>-650</v>
      </c>
      <c r="E269" s="13" t="n">
        <v>-0.0157</v>
      </c>
      <c r="F269" s="7" t="n">
        <v>1355131200000</v>
      </c>
      <c r="G269" s="5" t="n">
        <v>-1706000000</v>
      </c>
      <c r="H269" s="5" t="n">
        <v>-41847</v>
      </c>
      <c r="I269" s="6" t="n">
        <v>-0.001258918693629074</v>
      </c>
      <c r="J269" s="5" t="n">
        <v>1674000000</v>
      </c>
      <c r="K269" s="5" t="n">
        <v>41016</v>
      </c>
      <c r="L269" s="6" t="n">
        <v>0.001235304743924426</v>
      </c>
      <c r="M269" s="5" t="n">
        <v>0</v>
      </c>
      <c r="N269" s="5" t="n">
        <v>0</v>
      </c>
      <c r="O269" s="6" t="n">
        <v>0</v>
      </c>
    </row>
    <row r="270">
      <c r="A270" s="8" t="inlineStr">
        <is>
          <t>오뚜기 (007310)</t>
        </is>
      </c>
      <c r="B270" s="8" t="inlineStr">
        <is>
          <t>기타 식품 제조업</t>
        </is>
      </c>
      <c r="C270" s="9" t="n">
        <v>336500</v>
      </c>
      <c r="D270" s="10" t="n">
        <v>2500</v>
      </c>
      <c r="E270" s="11" t="n">
        <v>0.0075</v>
      </c>
      <c r="F270" s="9" t="n">
        <v>1348355500000</v>
      </c>
      <c r="G270" s="10" t="n">
        <v>361000000</v>
      </c>
      <c r="H270" s="10" t="n">
        <v>1076</v>
      </c>
      <c r="I270" s="12" t="n">
        <v>0.0002677335465313117</v>
      </c>
      <c r="J270" s="10" t="n">
        <v>16000000</v>
      </c>
      <c r="K270" s="10" t="n">
        <v>44</v>
      </c>
      <c r="L270" s="12" t="n">
        <v>1.186630677147088e-05</v>
      </c>
      <c r="M270" s="10" t="n">
        <v>150000000</v>
      </c>
      <c r="N270" s="10" t="n">
        <v>448</v>
      </c>
      <c r="O270" s="12" t="n">
        <v>0.0001112466259825395</v>
      </c>
    </row>
    <row r="271">
      <c r="A271" t="inlineStr">
        <is>
          <t>브이엠 (089970)</t>
        </is>
      </c>
      <c r="B271" t="inlineStr">
        <is>
          <t>특수 목적용 기계 제조업</t>
        </is>
      </c>
      <c r="C271" s="7" t="n">
        <v>50600</v>
      </c>
      <c r="D271" s="5" t="n">
        <v>1000</v>
      </c>
      <c r="E271" s="13" t="n">
        <v>0.0202</v>
      </c>
      <c r="F271" s="7" t="n">
        <v>1332095600000</v>
      </c>
      <c r="G271" s="5" t="n">
        <v>-1288000000</v>
      </c>
      <c r="H271" s="5" t="n">
        <v>-26797</v>
      </c>
      <c r="I271" s="6" t="n">
        <v>-0.0009668975710151734</v>
      </c>
      <c r="J271" s="5" t="n">
        <v>4180000000</v>
      </c>
      <c r="K271" s="5" t="n">
        <v>82032</v>
      </c>
      <c r="L271" s="6" t="n">
        <v>0.003137912924567876</v>
      </c>
      <c r="M271" s="5" t="n">
        <v>1215000000</v>
      </c>
      <c r="N271" s="5" t="n">
        <v>24113</v>
      </c>
      <c r="O271" s="6" t="n">
        <v>0.0009120966993660215</v>
      </c>
    </row>
    <row r="272">
      <c r="A272" s="8" t="inlineStr">
        <is>
          <t>롯데웰푸드 (280360)</t>
        </is>
      </c>
      <c r="B272" s="8" t="inlineStr">
        <is>
          <t>기타 식품 제조업</t>
        </is>
      </c>
      <c r="C272" s="9" t="n">
        <v>144700</v>
      </c>
      <c r="D272" s="10" t="n">
        <v>5600</v>
      </c>
      <c r="E272" s="11" t="n">
        <v>0.0403</v>
      </c>
      <c r="F272" s="9" t="n">
        <v>1331818800000</v>
      </c>
      <c r="G272" s="10" t="n">
        <v>-365000000</v>
      </c>
      <c r="H272" s="10" t="n">
        <v>-2488</v>
      </c>
      <c r="I272" s="12" t="n">
        <v>-0.0002740613062377555</v>
      </c>
      <c r="J272" s="10" t="n">
        <v>1086000000</v>
      </c>
      <c r="K272" s="10" t="n">
        <v>7584</v>
      </c>
      <c r="L272" s="12" t="n">
        <v>0.0008154262426690478</v>
      </c>
      <c r="M272" s="10" t="n">
        <v>642000000</v>
      </c>
      <c r="N272" s="10" t="n">
        <v>4533</v>
      </c>
      <c r="O272" s="12" t="n">
        <v>0.0004820475578209288</v>
      </c>
    </row>
    <row r="273">
      <c r="A273" t="inlineStr">
        <is>
          <t>엘앤씨바이오 (290650)</t>
        </is>
      </c>
      <c r="B273" t="inlineStr">
        <is>
          <t>의약품 제조업</t>
        </is>
      </c>
      <c r="C273" s="7" t="n">
        <v>49200</v>
      </c>
      <c r="D273" s="5" t="n">
        <v>-3300</v>
      </c>
      <c r="E273" s="13" t="n">
        <v>-0.0629</v>
      </c>
      <c r="F273" s="7" t="n">
        <v>1326874800000</v>
      </c>
      <c r="G273" s="5" t="n">
        <v>-5023000000</v>
      </c>
      <c r="H273" s="5" t="n">
        <v>-102620</v>
      </c>
      <c r="I273" s="6" t="n">
        <v>-0.003785587004893001</v>
      </c>
      <c r="J273" s="5" t="n">
        <v>635000000</v>
      </c>
      <c r="K273" s="5" t="n">
        <v>12728</v>
      </c>
      <c r="L273" s="6" t="n">
        <v>0.0004785681361949145</v>
      </c>
      <c r="M273" s="5" t="n">
        <v>-82000000</v>
      </c>
      <c r="N273" s="5" t="n">
        <v>-1664</v>
      </c>
      <c r="O273" s="6" t="n">
        <v>-6.179934987083935e-05</v>
      </c>
    </row>
    <row r="274">
      <c r="A274" s="8" t="inlineStr">
        <is>
          <t>대웅제약 (069620)</t>
        </is>
      </c>
      <c r="B274" s="8" t="inlineStr">
        <is>
          <t>의약품 제조업</t>
        </is>
      </c>
      <c r="C274" s="9" t="n">
        <v>113200</v>
      </c>
      <c r="D274" s="10" t="n">
        <v>-1200</v>
      </c>
      <c r="E274" s="11" t="n">
        <v>-0.0105</v>
      </c>
      <c r="F274" s="9" t="n">
        <v>1311535200000</v>
      </c>
      <c r="G274" s="10" t="n">
        <v>-236000000</v>
      </c>
      <c r="H274" s="10" t="n">
        <v>-2121</v>
      </c>
      <c r="I274" s="12" t="n">
        <v>-0.0001799417964534997</v>
      </c>
      <c r="J274" s="10" t="n">
        <v>-1093000000</v>
      </c>
      <c r="K274" s="10" t="n">
        <v>-9779</v>
      </c>
      <c r="L274" s="12" t="n">
        <v>-0.0008333745064562506</v>
      </c>
      <c r="M274" s="10" t="n">
        <v>-491000000</v>
      </c>
      <c r="N274" s="10" t="n">
        <v>-4364</v>
      </c>
      <c r="O274" s="12" t="n">
        <v>-0.0003743704324519845</v>
      </c>
    </row>
    <row r="275">
      <c r="A275" t="inlineStr">
        <is>
          <t>제이앤티씨 (204270)</t>
        </is>
      </c>
      <c r="B275" t="inlineStr">
        <is>
          <t>전자부품 제조업</t>
        </is>
      </c>
      <c r="C275" s="7" t="n">
        <v>22450</v>
      </c>
      <c r="D275" s="5" t="n">
        <v>1250</v>
      </c>
      <c r="E275" s="13" t="n">
        <v>0.059</v>
      </c>
      <c r="F275" s="7" t="n">
        <v>1298687600000</v>
      </c>
      <c r="G275" s="5" t="n">
        <v>1526000000</v>
      </c>
      <c r="H275" s="5" t="n">
        <v>67609</v>
      </c>
      <c r="I275" s="6" t="n">
        <v>0.001175032394241695</v>
      </c>
      <c r="J275" s="5" t="n">
        <v>51000000</v>
      </c>
      <c r="K275" s="5" t="n">
        <v>1859</v>
      </c>
      <c r="L275" s="6" t="n">
        <v>3.927041422432924e-05</v>
      </c>
      <c r="M275" s="5" t="n">
        <v>0</v>
      </c>
      <c r="N275" s="5" t="n">
        <v>0</v>
      </c>
      <c r="O275" s="6" t="n">
        <v>0</v>
      </c>
    </row>
    <row r="276">
      <c r="A276" s="8" t="inlineStr">
        <is>
          <t>코스메카코리아 (241710)</t>
        </is>
      </c>
      <c r="B276" s="8" t="inlineStr">
        <is>
          <t>기타 화학제품 제조업</t>
        </is>
      </c>
      <c r="C276" s="9" t="n">
        <v>120900</v>
      </c>
      <c r="D276" s="10" t="n">
        <v>-2700</v>
      </c>
      <c r="E276" s="11" t="n">
        <v>-0.0218</v>
      </c>
      <c r="F276" s="9" t="n">
        <v>1291212000000</v>
      </c>
      <c r="G276" s="10" t="n">
        <v>7875000000</v>
      </c>
      <c r="H276" s="10" t="n">
        <v>67319</v>
      </c>
      <c r="I276" s="12" t="n">
        <v>0.006098921013745226</v>
      </c>
      <c r="J276" s="10" t="n">
        <v>-9921000000</v>
      </c>
      <c r="K276" s="10" t="n">
        <v>-84745</v>
      </c>
      <c r="L276" s="12" t="n">
        <v>-0.007683478778078271</v>
      </c>
      <c r="M276" s="10" t="n">
        <v>-695000000</v>
      </c>
      <c r="N276" s="10" t="n">
        <v>-5914</v>
      </c>
      <c r="O276" s="12" t="n">
        <v>-0.000538253981530531</v>
      </c>
    </row>
    <row r="277">
      <c r="A277" t="inlineStr">
        <is>
          <t>KB발해인프라 (415640)</t>
        </is>
      </c>
      <c r="B277" t="inlineStr">
        <is>
          <t>신탁업 및 집합투자업</t>
        </is>
      </c>
      <c r="C277" s="7" t="n">
        <v>10530</v>
      </c>
      <c r="D277" s="5" t="n">
        <v>120</v>
      </c>
      <c r="E277" s="13" t="n">
        <v>0.0115</v>
      </c>
      <c r="F277" s="7" t="n">
        <v>1290398850000</v>
      </c>
      <c r="G277" s="5" t="n">
        <v>418000000</v>
      </c>
      <c r="H277" s="5" t="n">
        <v>40079</v>
      </c>
      <c r="I277" s="6" t="n">
        <v>0.0003239308528522015</v>
      </c>
      <c r="J277" s="5" t="n">
        <v>-456000000</v>
      </c>
      <c r="K277" s="5" t="n">
        <v>-43629</v>
      </c>
      <c r="L277" s="6" t="n">
        <v>-0.0003533791122024017</v>
      </c>
      <c r="M277" s="5" t="n">
        <v>0</v>
      </c>
      <c r="N277" s="5" t="n">
        <v>0</v>
      </c>
      <c r="O277" s="6" t="n">
        <v>0</v>
      </c>
    </row>
    <row r="278">
      <c r="A278" s="8" t="inlineStr">
        <is>
          <t>대신증권 (003540)</t>
        </is>
      </c>
      <c r="B278" s="8" t="inlineStr">
        <is>
          <t>금융 지원 서비스업</t>
        </is>
      </c>
      <c r="C278" s="9" t="n">
        <v>27000</v>
      </c>
      <c r="D278" s="10" t="n">
        <v>-200</v>
      </c>
      <c r="E278" s="11" t="n">
        <v>-0.0074</v>
      </c>
      <c r="F278" s="9" t="n">
        <v>1286982000000</v>
      </c>
      <c r="G278" s="10" t="n">
        <v>-1381000000</v>
      </c>
      <c r="H278" s="10" t="n">
        <v>-50910</v>
      </c>
      <c r="I278" s="12" t="n">
        <v>-0.001073053080773468</v>
      </c>
      <c r="J278" s="10" t="n">
        <v>1846000000</v>
      </c>
      <c r="K278" s="10" t="n">
        <v>67971</v>
      </c>
      <c r="L278" s="12" t="n">
        <v>0.001434363495371342</v>
      </c>
      <c r="M278" s="10" t="n">
        <v>132000000</v>
      </c>
      <c r="N278" s="10" t="n">
        <v>4861</v>
      </c>
      <c r="O278" s="12" t="n">
        <v>0.0001025655370471382</v>
      </c>
    </row>
    <row r="279">
      <c r="A279" t="inlineStr">
        <is>
          <t>SK네트웍스 (001740)</t>
        </is>
      </c>
      <c r="B279" t="inlineStr">
        <is>
          <t>기타 전문 도매업</t>
        </is>
      </c>
      <c r="C279" s="7" t="n">
        <v>6390</v>
      </c>
      <c r="D279" s="5" t="n">
        <v>20</v>
      </c>
      <c r="E279" s="13" t="n">
        <v>0.0031</v>
      </c>
      <c r="F279" s="7" t="n">
        <v>1281789270000</v>
      </c>
      <c r="G279" s="5" t="n">
        <v>281000000</v>
      </c>
      <c r="H279" s="5" t="n">
        <v>44475</v>
      </c>
      <c r="I279" s="6" t="n">
        <v>0.0002192248028414218</v>
      </c>
      <c r="J279" s="5" t="n">
        <v>73000000</v>
      </c>
      <c r="K279" s="5" t="n">
        <v>11514</v>
      </c>
      <c r="L279" s="6" t="n">
        <v>5.695163917232666e-05</v>
      </c>
      <c r="M279" s="5" t="n">
        <v>63000000</v>
      </c>
      <c r="N279" s="5" t="n">
        <v>9962</v>
      </c>
      <c r="O279" s="6" t="n">
        <v>4.915004476515863e-05</v>
      </c>
    </row>
    <row r="280">
      <c r="A280" s="8" t="inlineStr">
        <is>
          <t>하림지주 (003380)</t>
        </is>
      </c>
      <c r="B280" s="8" t="inlineStr">
        <is>
          <t>기타 금융업</t>
        </is>
      </c>
      <c r="C280" s="9" t="n">
        <v>11440</v>
      </c>
      <c r="D280" s="10" t="n">
        <v>340</v>
      </c>
      <c r="E280" s="11" t="n">
        <v>0.0306</v>
      </c>
      <c r="F280" s="9" t="n">
        <v>1281337200000</v>
      </c>
      <c r="G280" s="10" t="n">
        <v>824000000</v>
      </c>
      <c r="H280" s="10" t="n">
        <v>73263</v>
      </c>
      <c r="I280" s="12" t="n">
        <v>0.0006430781842593817</v>
      </c>
      <c r="J280" s="10" t="n">
        <v>573000000</v>
      </c>
      <c r="K280" s="10" t="n">
        <v>50293</v>
      </c>
      <c r="L280" s="12" t="n">
        <v>0.0004471890771609534</v>
      </c>
      <c r="M280" s="10" t="n">
        <v>182000000</v>
      </c>
      <c r="N280" s="10" t="n">
        <v>16233</v>
      </c>
      <c r="O280" s="12" t="n">
        <v>0.0001420391135136013</v>
      </c>
    </row>
    <row r="281">
      <c r="A281" t="inlineStr">
        <is>
          <t>비츠로셀 (082920)</t>
        </is>
      </c>
      <c r="B281" t="inlineStr">
        <is>
          <t>일차전지 및 이차전지 제조업</t>
        </is>
      </c>
      <c r="C281" s="7" t="n">
        <v>28300</v>
      </c>
      <c r="D281" s="5" t="n">
        <v>-50</v>
      </c>
      <c r="E281" s="13" t="n">
        <v>-0.0018</v>
      </c>
      <c r="F281" s="7" t="n">
        <v>1277433700000</v>
      </c>
      <c r="G281" s="5" t="n">
        <v>-251000000</v>
      </c>
      <c r="H281" s="5" t="n">
        <v>-8659</v>
      </c>
      <c r="I281" s="6" t="n">
        <v>-0.000196487692472807</v>
      </c>
      <c r="J281" s="5" t="n">
        <v>1215000000</v>
      </c>
      <c r="K281" s="5" t="n">
        <v>43027</v>
      </c>
      <c r="L281" s="6" t="n">
        <v>0.0009511256826870936</v>
      </c>
      <c r="M281" s="5" t="n">
        <v>-247000000</v>
      </c>
      <c r="N281" s="5" t="n">
        <v>-8831</v>
      </c>
      <c r="O281" s="6" t="n">
        <v>-0.0001933564145051129</v>
      </c>
    </row>
    <row r="282">
      <c r="A282" s="8" t="inlineStr">
        <is>
          <t>LG전자우 (066575)</t>
        </is>
      </c>
      <c r="B282" s="8" t="inlineStr">
        <is>
          <t>미분류</t>
        </is>
      </c>
      <c r="C282" s="9" t="n">
        <v>73500</v>
      </c>
      <c r="D282" s="10" t="n">
        <v>-300</v>
      </c>
      <c r="E282" s="11" t="n">
        <v>-0.004099999999999999</v>
      </c>
      <c r="F282" s="9" t="n">
        <v>1262803500000</v>
      </c>
      <c r="G282" s="10" t="n">
        <v>-696000000</v>
      </c>
      <c r="H282" s="10" t="n">
        <v>-9487</v>
      </c>
      <c r="I282" s="12" t="n">
        <v>-0.0005511546333218113</v>
      </c>
      <c r="J282" s="10" t="n">
        <v>-16000000</v>
      </c>
      <c r="K282" s="10" t="n">
        <v>-226</v>
      </c>
      <c r="L282" s="12" t="n">
        <v>-1.267022145567382e-05</v>
      </c>
      <c r="M282" s="10" t="n">
        <v>1000000</v>
      </c>
      <c r="N282" s="10" t="n">
        <v>16</v>
      </c>
      <c r="O282" s="12" t="n">
        <v>7.91888840979614e-07</v>
      </c>
    </row>
    <row r="283">
      <c r="A283" t="inlineStr">
        <is>
          <t>코리아써키트 (007810)</t>
        </is>
      </c>
      <c r="B283" t="inlineStr">
        <is>
          <t>전자부품 제조업</t>
        </is>
      </c>
      <c r="C283" s="7" t="n">
        <v>52600</v>
      </c>
      <c r="D283" s="5" t="n">
        <v>200</v>
      </c>
      <c r="E283" s="13" t="n">
        <v>0.0038</v>
      </c>
      <c r="F283" s="7" t="n">
        <v>1261453200000</v>
      </c>
      <c r="G283" s="5" t="n">
        <v>-353000000</v>
      </c>
      <c r="H283" s="5" t="n">
        <v>-7183</v>
      </c>
      <c r="I283" s="6" t="n">
        <v>-0.0002798359859882237</v>
      </c>
      <c r="J283" s="5" t="n">
        <v>273000000</v>
      </c>
      <c r="K283" s="5" t="n">
        <v>5261</v>
      </c>
      <c r="L283" s="6" t="n">
        <v>0.0002164170656509492</v>
      </c>
      <c r="M283" s="5" t="n">
        <v>84000000</v>
      </c>
      <c r="N283" s="5" t="n">
        <v>1607</v>
      </c>
      <c r="O283" s="6" t="n">
        <v>6.658986635413823e-05</v>
      </c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418500</v>
      </c>
      <c r="D284" s="10" t="n">
        <v>1000</v>
      </c>
      <c r="E284" s="11" t="n">
        <v>0.0024</v>
      </c>
      <c r="F284" s="9" t="n">
        <v>1258429500000</v>
      </c>
      <c r="G284" s="10" t="n">
        <v>-140000000</v>
      </c>
      <c r="H284" s="10" t="n">
        <v>-334</v>
      </c>
      <c r="I284" s="12" t="n">
        <v>-0.0001112497760104956</v>
      </c>
      <c r="J284" s="10" t="n">
        <v>-256000000</v>
      </c>
      <c r="K284" s="10" t="n">
        <v>-616</v>
      </c>
      <c r="L284" s="12" t="n">
        <v>-0.0002034281618477634</v>
      </c>
      <c r="M284" s="10" t="n">
        <v>-537000000</v>
      </c>
      <c r="N284" s="10" t="n">
        <v>-1292</v>
      </c>
      <c r="O284" s="12" t="n">
        <v>-0.0004267223551259725</v>
      </c>
    </row>
    <row r="285">
      <c r="A285" t="inlineStr">
        <is>
          <t>한일시멘트 (300720)</t>
        </is>
      </c>
      <c r="B285" t="inlineStr">
        <is>
          <t>시멘트, 석회, 플라스터 및 그 제품 제조업</t>
        </is>
      </c>
      <c r="C285" s="7" t="n">
        <v>16850</v>
      </c>
      <c r="D285" s="5" t="n">
        <v>440</v>
      </c>
      <c r="E285" s="13" t="n">
        <v>0.0268</v>
      </c>
      <c r="F285" s="7" t="n">
        <v>1239233250000</v>
      </c>
      <c r="G285" s="5" t="n">
        <v>443000000</v>
      </c>
      <c r="H285" s="5" t="n">
        <v>26964</v>
      </c>
      <c r="I285" s="6" t="n">
        <v>0.0003574791105709922</v>
      </c>
      <c r="J285" s="5" t="n">
        <v>178000000</v>
      </c>
      <c r="K285" s="5" t="n">
        <v>10399</v>
      </c>
      <c r="L285" s="6" t="n">
        <v>0.000143637204698954</v>
      </c>
      <c r="M285" s="5" t="n">
        <v>85000000</v>
      </c>
      <c r="N285" s="5" t="n">
        <v>5112</v>
      </c>
      <c r="O285" s="6" t="n">
        <v>6.85907999966915e-05</v>
      </c>
    </row>
    <row r="286">
      <c r="A286" s="8" t="inlineStr">
        <is>
          <t>기가비스 (420770)</t>
        </is>
      </c>
      <c r="B286" s="8" t="inlineStr">
        <is>
          <t>특수 목적용 기계 제조업</t>
        </is>
      </c>
      <c r="C286" s="9" t="n">
        <v>97600</v>
      </c>
      <c r="D286" s="10" t="n">
        <v>1300</v>
      </c>
      <c r="E286" s="11" t="n">
        <v>0.0135</v>
      </c>
      <c r="F286" s="9" t="n">
        <v>1237080000000</v>
      </c>
      <c r="G286" s="10" t="n">
        <v>5066000000</v>
      </c>
      <c r="H286" s="10" t="n">
        <v>51434</v>
      </c>
      <c r="I286" s="12" t="n">
        <v>0.004095127235102015</v>
      </c>
      <c r="J286" s="10" t="n">
        <v>-2356000000</v>
      </c>
      <c r="K286" s="10" t="n">
        <v>-24169</v>
      </c>
      <c r="L286" s="12" t="n">
        <v>-0.001904484754421703</v>
      </c>
      <c r="M286" s="10" t="n">
        <v>-2184000000</v>
      </c>
      <c r="N286" s="10" t="n">
        <v>-22238</v>
      </c>
      <c r="O286" s="12" t="n">
        <v>-0.001765447667087011</v>
      </c>
    </row>
    <row r="287">
      <c r="A287" t="inlineStr">
        <is>
          <t>삼현 (437730)</t>
        </is>
      </c>
      <c r="B287" t="inlineStr">
        <is>
          <t>자동차 신품 부품 제조업</t>
        </is>
      </c>
      <c r="C287" s="7" t="n">
        <v>38650</v>
      </c>
      <c r="D287" s="5" t="n">
        <v>4650</v>
      </c>
      <c r="E287" s="13" t="n">
        <v>0.1368</v>
      </c>
      <c r="F287" s="7" t="n">
        <v>1225475550000</v>
      </c>
      <c r="G287" s="5" t="n">
        <v>3000000</v>
      </c>
      <c r="H287" s="5" t="n">
        <v>513</v>
      </c>
      <c r="I287" s="6" t="n">
        <v>2.448029256887255e-06</v>
      </c>
      <c r="J287" s="5" t="n">
        <v>2694000000</v>
      </c>
      <c r="K287" s="5" t="n">
        <v>70843</v>
      </c>
      <c r="L287" s="6" t="n">
        <v>0.002198330272684755</v>
      </c>
      <c r="M287" s="5" t="n">
        <v>122000000</v>
      </c>
      <c r="N287" s="5" t="n">
        <v>3269</v>
      </c>
      <c r="O287" s="6" t="n">
        <v>9.955318978008171e-05</v>
      </c>
    </row>
    <row r="288">
      <c r="A288" s="8" t="inlineStr">
        <is>
          <t>제이에스링크 (127120)</t>
        </is>
      </c>
      <c r="B288" s="8" t="inlineStr">
        <is>
          <t>자연과학 및 공학 연구개발업</t>
        </is>
      </c>
      <c r="C288" s="9" t="n">
        <v>32650</v>
      </c>
      <c r="D288" s="10" t="n">
        <v>-350</v>
      </c>
      <c r="E288" s="11" t="n">
        <v>-0.0106</v>
      </c>
      <c r="F288" s="9" t="n">
        <v>1210139600000</v>
      </c>
      <c r="G288" s="10" t="n">
        <v>-1153000000</v>
      </c>
      <c r="H288" s="10" t="n">
        <v>-35288</v>
      </c>
      <c r="I288" s="12" t="n">
        <v>-0.0009527826376394922</v>
      </c>
      <c r="J288" s="10" t="n">
        <v>1641000000</v>
      </c>
      <c r="K288" s="10" t="n">
        <v>50374</v>
      </c>
      <c r="L288" s="12" t="n">
        <v>0.001356041897976068</v>
      </c>
      <c r="M288" s="10" t="n">
        <v>0</v>
      </c>
      <c r="N288" s="10" t="n">
        <v>0</v>
      </c>
      <c r="O288" s="12" t="n">
        <v>0</v>
      </c>
    </row>
    <row r="289">
      <c r="A289" t="inlineStr">
        <is>
          <t>삼화콘덴서 (001820)</t>
        </is>
      </c>
      <c r="B289" t="inlineStr">
        <is>
          <t>전자부품 제조업</t>
        </is>
      </c>
      <c r="C289" s="7" t="n">
        <v>115700</v>
      </c>
      <c r="D289" s="5" t="n">
        <v>-600</v>
      </c>
      <c r="E289" s="13" t="n">
        <v>-0.0052</v>
      </c>
      <c r="F289" s="7" t="n">
        <v>1202701500000</v>
      </c>
      <c r="G289" s="5" t="n">
        <v>-3932000000</v>
      </c>
      <c r="H289" s="5" t="n">
        <v>-36138</v>
      </c>
      <c r="I289" s="6" t="n">
        <v>-0.003269306640093157</v>
      </c>
      <c r="J289" s="5" t="n">
        <v>-3276000000</v>
      </c>
      <c r="K289" s="5" t="n">
        <v>-29248</v>
      </c>
      <c r="L289" s="6" t="n">
        <v>-0.002723867892407218</v>
      </c>
      <c r="M289" s="5" t="n">
        <v>643000000</v>
      </c>
      <c r="N289" s="5" t="n">
        <v>5674</v>
      </c>
      <c r="O289" s="6" t="n">
        <v>0.0005346297481128942</v>
      </c>
    </row>
    <row r="290">
      <c r="A290" s="8" t="inlineStr">
        <is>
          <t>롯데정밀화학 (004000)</t>
        </is>
      </c>
      <c r="B290" s="8" t="inlineStr">
        <is>
          <t>기초 화학물질 제조업</t>
        </is>
      </c>
      <c r="C290" s="9" t="n">
        <v>46400</v>
      </c>
      <c r="D290" s="10" t="n">
        <v>-350</v>
      </c>
      <c r="E290" s="11" t="n">
        <v>-0.0075</v>
      </c>
      <c r="F290" s="9" t="n">
        <v>1197120000000</v>
      </c>
      <c r="G290" s="10" t="n">
        <v>601000000</v>
      </c>
      <c r="H290" s="10" t="n">
        <v>12776</v>
      </c>
      <c r="I290" s="12" t="n">
        <v>0.0005020382250735097</v>
      </c>
      <c r="J290" s="10" t="n">
        <v>-554000000</v>
      </c>
      <c r="K290" s="10" t="n">
        <v>-11921</v>
      </c>
      <c r="L290" s="12" t="n">
        <v>-0.0004627773322641005</v>
      </c>
      <c r="M290" s="10" t="n">
        <v>-81000000</v>
      </c>
      <c r="N290" s="10" t="n">
        <v>-1731</v>
      </c>
      <c r="O290" s="12" t="n">
        <v>-6.766238973536487e-05</v>
      </c>
    </row>
    <row r="291">
      <c r="A291" t="inlineStr">
        <is>
          <t>더블유게임즈 (192080)</t>
        </is>
      </c>
      <c r="B291" t="inlineStr">
        <is>
          <t>소프트웨어 개발 및 공급업</t>
        </is>
      </c>
      <c r="C291" s="7" t="n">
        <v>56200</v>
      </c>
      <c r="D291" s="5" t="n">
        <v>300</v>
      </c>
      <c r="E291" s="13" t="n">
        <v>0.0054</v>
      </c>
      <c r="F291" s="7" t="n">
        <v>1189922600000</v>
      </c>
      <c r="G291" s="5" t="n">
        <v>817000000</v>
      </c>
      <c r="H291" s="5" t="n">
        <v>14579</v>
      </c>
      <c r="I291" s="6" t="n">
        <v>0.000686599279650626</v>
      </c>
      <c r="J291" s="5" t="n">
        <v>-672000000</v>
      </c>
      <c r="K291" s="5" t="n">
        <v>-12028</v>
      </c>
      <c r="L291" s="6" t="n">
        <v>-0.0005647426143515553</v>
      </c>
      <c r="M291" s="5" t="n">
        <v>52000000</v>
      </c>
      <c r="N291" s="5" t="n">
        <v>916</v>
      </c>
      <c r="O291" s="6" t="n">
        <v>4.370032134863225e-05</v>
      </c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10360</v>
      </c>
      <c r="D292" s="10" t="n">
        <v>110</v>
      </c>
      <c r="E292" s="11" t="n">
        <v>0.0107</v>
      </c>
      <c r="F292" s="9" t="n">
        <v>1180646320000</v>
      </c>
      <c r="G292" s="10" t="n">
        <v>-474000000</v>
      </c>
      <c r="H292" s="10" t="n">
        <v>-46101</v>
      </c>
      <c r="I292" s="12" t="n">
        <v>-0.0004014750158201484</v>
      </c>
      <c r="J292" s="10" t="n">
        <v>596000000</v>
      </c>
      <c r="K292" s="10" t="n">
        <v>57761</v>
      </c>
      <c r="L292" s="12" t="n">
        <v>0.0005048082477401022</v>
      </c>
      <c r="M292" s="10" t="n">
        <v>-56000000</v>
      </c>
      <c r="N292" s="10" t="n">
        <v>-5577</v>
      </c>
      <c r="O292" s="12" t="n">
        <v>-4.743164743866732e-05</v>
      </c>
    </row>
    <row r="293">
      <c r="A293" t="inlineStr">
        <is>
          <t>SFA반도체 (036540)</t>
        </is>
      </c>
      <c r="B293" t="inlineStr">
        <is>
          <t>반도체 제조업</t>
        </is>
      </c>
      <c r="C293" s="7" t="n">
        <v>7110</v>
      </c>
      <c r="D293" s="5" t="n">
        <v>480</v>
      </c>
      <c r="E293" s="13" t="n">
        <v>0.07240000000000001</v>
      </c>
      <c r="F293" s="7" t="n">
        <v>1169310600000</v>
      </c>
      <c r="G293" s="5" t="n">
        <v>13765000000</v>
      </c>
      <c r="H293" s="5" t="n">
        <v>1978775</v>
      </c>
      <c r="I293" s="6" t="n">
        <v>0.01177189362689434</v>
      </c>
      <c r="J293" s="5" t="n">
        <v>-10575000000</v>
      </c>
      <c r="K293" s="5" t="n">
        <v>-1534834</v>
      </c>
      <c r="L293" s="6" t="n">
        <v>-0.009043790418046326</v>
      </c>
      <c r="M293" s="5" t="n">
        <v>939000000</v>
      </c>
      <c r="N293" s="5" t="n">
        <v>135736</v>
      </c>
      <c r="O293" s="6" t="n">
        <v>0.0008030372768364539</v>
      </c>
    </row>
    <row r="294">
      <c r="A294" s="8" t="inlineStr">
        <is>
          <t>오름테라퓨틱 (475830)</t>
        </is>
      </c>
      <c r="B294" s="8" t="inlineStr">
        <is>
          <t>기초 의약물질 제조업</t>
        </is>
      </c>
      <c r="C294" s="9" t="n">
        <v>53100</v>
      </c>
      <c r="D294" s="10" t="n">
        <v>-700</v>
      </c>
      <c r="E294" s="11" t="n">
        <v>-0.013</v>
      </c>
      <c r="F294" s="9" t="n">
        <v>1153278900000</v>
      </c>
      <c r="G294" s="10" t="n">
        <v>-1118000000</v>
      </c>
      <c r="H294" s="10" t="n">
        <v>-21101</v>
      </c>
      <c r="I294" s="12" t="n">
        <v>-0.0009694099146355665</v>
      </c>
      <c r="J294" s="10" t="n">
        <v>1208000000</v>
      </c>
      <c r="K294" s="10" t="n">
        <v>22703</v>
      </c>
      <c r="L294" s="12" t="n">
        <v>0.001047448279856677</v>
      </c>
      <c r="M294" s="10" t="n">
        <v>-396000000</v>
      </c>
      <c r="N294" s="10" t="n">
        <v>-7580</v>
      </c>
      <c r="O294" s="12" t="n">
        <v>-0.000343368806972884</v>
      </c>
    </row>
    <row r="295">
      <c r="A295" t="inlineStr">
        <is>
          <t>DL (000210)</t>
        </is>
      </c>
      <c r="B295" t="inlineStr">
        <is>
          <t>기초 화학물질 제조업</t>
        </is>
      </c>
      <c r="C295" s="7" t="n">
        <v>54800</v>
      </c>
      <c r="D295" s="5" t="n">
        <v>-1200</v>
      </c>
      <c r="E295" s="13" t="n">
        <v>-0.0214</v>
      </c>
      <c r="F295" s="7" t="n">
        <v>1148334000000</v>
      </c>
      <c r="G295" s="5" t="n">
        <v>-160000000</v>
      </c>
      <c r="H295" s="5" t="n">
        <v>-2907</v>
      </c>
      <c r="I295" s="6" t="n">
        <v>-0.0001393322848578898</v>
      </c>
      <c r="J295" s="5" t="n">
        <v>-227000000</v>
      </c>
      <c r="K295" s="5" t="n">
        <v>-4205</v>
      </c>
      <c r="L295" s="6" t="n">
        <v>-0.0001976776791421311</v>
      </c>
      <c r="M295" s="5" t="n">
        <v>611000000</v>
      </c>
      <c r="N295" s="5" t="n">
        <v>11192</v>
      </c>
      <c r="O295" s="6" t="n">
        <v>0.0005320751628010666</v>
      </c>
    </row>
    <row r="296">
      <c r="A296" s="8" t="inlineStr">
        <is>
          <t>HK이노엔 (195940)</t>
        </is>
      </c>
      <c r="B296" s="8" t="inlineStr">
        <is>
          <t>의약품 제조업</t>
        </is>
      </c>
      <c r="C296" s="9" t="n">
        <v>40300</v>
      </c>
      <c r="D296" s="10" t="n">
        <v>300</v>
      </c>
      <c r="E296" s="11" t="n">
        <v>0.0075</v>
      </c>
      <c r="F296" s="9" t="n">
        <v>1141658700000</v>
      </c>
      <c r="G296" s="10" t="n">
        <v>-45000000</v>
      </c>
      <c r="H296" s="10" t="n">
        <v>-1111</v>
      </c>
      <c r="I296" s="12" t="n">
        <v>-3.941633344536331e-05</v>
      </c>
      <c r="J296" s="10" t="n">
        <v>-221000000</v>
      </c>
      <c r="K296" s="10" t="n">
        <v>-5675</v>
      </c>
      <c r="L296" s="12" t="n">
        <v>-0.0001935779931427843</v>
      </c>
      <c r="M296" s="10" t="n">
        <v>198000000</v>
      </c>
      <c r="N296" s="10" t="n">
        <v>4949</v>
      </c>
      <c r="O296" s="12" t="n">
        <v>0.0001734318671595986</v>
      </c>
    </row>
    <row r="297">
      <c r="A297" t="inlineStr">
        <is>
          <t>한국카본 (017960)</t>
        </is>
      </c>
      <c r="B297" t="inlineStr">
        <is>
          <t>구조용 금속제품, 탱크 및 증기발생기 제조업</t>
        </is>
      </c>
      <c r="C297" s="7" t="n">
        <v>22000</v>
      </c>
      <c r="D297" s="5" t="n">
        <v>-600</v>
      </c>
      <c r="E297" s="13" t="n">
        <v>-0.0265</v>
      </c>
      <c r="F297" s="7" t="n">
        <v>1136872000000</v>
      </c>
      <c r="G297" s="5" t="n">
        <v>-751000000</v>
      </c>
      <c r="H297" s="5" t="n">
        <v>-34713</v>
      </c>
      <c r="I297" s="6" t="n">
        <v>-0.0006605844809266126</v>
      </c>
      <c r="J297" s="5" t="n">
        <v>18000000</v>
      </c>
      <c r="K297" s="5" t="n">
        <v>113</v>
      </c>
      <c r="L297" s="6" t="n">
        <v>1.583291698625703e-05</v>
      </c>
      <c r="M297" s="5" t="n">
        <v>-679000000</v>
      </c>
      <c r="N297" s="5" t="n">
        <v>-31243</v>
      </c>
      <c r="O297" s="6" t="n">
        <v>-0.0005972528129815846</v>
      </c>
    </row>
    <row r="298">
      <c r="A298" s="8" t="inlineStr">
        <is>
          <t>롯데리츠 (330590)</t>
        </is>
      </c>
      <c r="B298" s="8" t="inlineStr">
        <is>
          <t>부동산 임대 및 공급업</t>
        </is>
      </c>
      <c r="C298" s="9" t="n">
        <v>3900</v>
      </c>
      <c r="D298" s="10" t="n">
        <v>10</v>
      </c>
      <c r="E298" s="11" t="n">
        <v>0.0026</v>
      </c>
      <c r="F298" s="9" t="n">
        <v>1126975200000</v>
      </c>
      <c r="G298" s="10" t="n">
        <v>117000000</v>
      </c>
      <c r="H298" s="10" t="n">
        <v>29829</v>
      </c>
      <c r="I298" s="12" t="n">
        <v>0.0001038177237618006</v>
      </c>
      <c r="J298" s="10" t="n">
        <v>83000000</v>
      </c>
      <c r="K298" s="10" t="n">
        <v>21213</v>
      </c>
      <c r="L298" s="12" t="n">
        <v>7.364847070281582e-05</v>
      </c>
      <c r="M298" s="10" t="n">
        <v>0</v>
      </c>
      <c r="N298" s="10" t="n">
        <v>0</v>
      </c>
      <c r="O298" s="12" t="n">
        <v>0</v>
      </c>
    </row>
    <row r="299">
      <c r="A299" t="inlineStr">
        <is>
          <t>하나머티리얼즈 (166090)</t>
        </is>
      </c>
      <c r="B299" t="inlineStr">
        <is>
          <t>반도체 제조업</t>
        </is>
      </c>
      <c r="C299" s="7" t="n">
        <v>55000</v>
      </c>
      <c r="D299" s="5" t="n">
        <v>2900</v>
      </c>
      <c r="E299" s="13" t="n">
        <v>0.0557</v>
      </c>
      <c r="F299" s="7" t="n">
        <v>1087735000000</v>
      </c>
      <c r="G299" s="5" t="n">
        <v>27372000000</v>
      </c>
      <c r="H299" s="5" t="n">
        <v>513459</v>
      </c>
      <c r="I299" s="6" t="n">
        <v>0.02516421738750707</v>
      </c>
      <c r="J299" s="5" t="n">
        <v>-26314000000</v>
      </c>
      <c r="K299" s="5" t="n">
        <v>-494326</v>
      </c>
      <c r="L299" s="6" t="n">
        <v>-0.02419155400901874</v>
      </c>
      <c r="M299" s="5" t="n">
        <v>-725000000</v>
      </c>
      <c r="N299" s="5" t="n">
        <v>-13463</v>
      </c>
      <c r="O299" s="6" t="n">
        <v>-0.0006665226364877475</v>
      </c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15300</v>
      </c>
      <c r="D300" s="10" t="n">
        <v>50</v>
      </c>
      <c r="E300" s="11" t="n">
        <v>0.0033</v>
      </c>
      <c r="F300" s="9" t="n">
        <v>1073034900000</v>
      </c>
      <c r="G300" s="10" t="n">
        <v>452000000</v>
      </c>
      <c r="H300" s="10" t="n">
        <v>29583</v>
      </c>
      <c r="I300" s="12" t="n">
        <v>0.0004212351341042123</v>
      </c>
      <c r="J300" s="10" t="n">
        <v>-299000000</v>
      </c>
      <c r="K300" s="10" t="n">
        <v>-19605</v>
      </c>
      <c r="L300" s="12" t="n">
        <v>-0.0002786489050822112</v>
      </c>
      <c r="M300" s="10" t="n">
        <v>61000000</v>
      </c>
      <c r="N300" s="10" t="n">
        <v>3992</v>
      </c>
      <c r="O300" s="12" t="n">
        <v>5.684810438132068e-05</v>
      </c>
    </row>
    <row r="301">
      <c r="A301" t="inlineStr">
        <is>
          <t>대원전선 (006340)</t>
        </is>
      </c>
      <c r="B301" t="inlineStr">
        <is>
          <t>절연선 및 케이블 제조업</t>
        </is>
      </c>
      <c r="C301" s="7" t="n">
        <v>13530</v>
      </c>
      <c r="D301" s="5" t="n">
        <v>30</v>
      </c>
      <c r="E301" s="13" t="n">
        <v>0.0022</v>
      </c>
      <c r="F301" s="7" t="n">
        <v>1060941420000</v>
      </c>
      <c r="G301" s="5" t="n">
        <v>1148000000</v>
      </c>
      <c r="H301" s="5" t="n">
        <v>86772</v>
      </c>
      <c r="I301" s="6" t="n">
        <v>0.001082057857633648</v>
      </c>
      <c r="J301" s="5" t="n">
        <v>1754000000</v>
      </c>
      <c r="K301" s="5" t="n">
        <v>131701</v>
      </c>
      <c r="L301" s="6" t="n">
        <v>0.001653248677952455</v>
      </c>
      <c r="M301" s="5" t="n">
        <v>1361000000</v>
      </c>
      <c r="N301" s="5" t="n">
        <v>102205</v>
      </c>
      <c r="O301" s="6" t="n">
        <v>0.001282822947943723</v>
      </c>
    </row>
    <row r="302">
      <c r="A302" s="8" t="inlineStr">
        <is>
          <t>스피어 (347700)</t>
        </is>
      </c>
      <c r="B302" s="8" t="inlineStr">
        <is>
          <t>소프트웨어 개발 및 공급업</t>
        </is>
      </c>
      <c r="C302" s="9" t="n">
        <v>20450</v>
      </c>
      <c r="D302" s="10" t="n">
        <v>-450</v>
      </c>
      <c r="E302" s="11" t="n">
        <v>-0.0215</v>
      </c>
      <c r="F302" s="9" t="n">
        <v>1054217950000</v>
      </c>
      <c r="G302" s="10" t="n">
        <v>-988000000</v>
      </c>
      <c r="H302" s="10" t="n">
        <v>-50015</v>
      </c>
      <c r="I302" s="12" t="n">
        <v>-0.0009371876090707808</v>
      </c>
      <c r="J302" s="10" t="n">
        <v>1114000000</v>
      </c>
      <c r="K302" s="10" t="n">
        <v>54300</v>
      </c>
      <c r="L302" s="12" t="n">
        <v>0.001056707486340941</v>
      </c>
      <c r="M302" s="10" t="n">
        <v>0</v>
      </c>
      <c r="N302" s="10" t="n">
        <v>0</v>
      </c>
      <c r="O302" s="12" t="n">
        <v>0</v>
      </c>
    </row>
    <row r="303">
      <c r="A303" t="inlineStr">
        <is>
          <t>한화투자증권 (003530)</t>
        </is>
      </c>
      <c r="B303" t="inlineStr">
        <is>
          <t>금융 지원 서비스업</t>
        </is>
      </c>
      <c r="C303" s="7" t="n">
        <v>4880</v>
      </c>
      <c r="D303" s="5" t="n">
        <v>35</v>
      </c>
      <c r="E303" s="13" t="n">
        <v>0.0072</v>
      </c>
      <c r="F303" s="7" t="n">
        <v>1046989360000</v>
      </c>
      <c r="G303" s="5" t="n">
        <v>-1221000000</v>
      </c>
      <c r="H303" s="5" t="n">
        <v>-252767</v>
      </c>
      <c r="I303" s="6" t="n">
        <v>-0.001166200963111984</v>
      </c>
      <c r="J303" s="5" t="n">
        <v>1902000000</v>
      </c>
      <c r="K303" s="5" t="n">
        <v>393720</v>
      </c>
      <c r="L303" s="6" t="n">
        <v>0.001816637372513508</v>
      </c>
      <c r="M303" s="5" t="n">
        <v>93000000</v>
      </c>
      <c r="N303" s="5" t="n">
        <v>19272</v>
      </c>
      <c r="O303" s="6" t="n">
        <v>8.882611758346809e-05</v>
      </c>
    </row>
    <row r="304">
      <c r="A304" s="8" t="inlineStr">
        <is>
          <t>태광산업 (003240)</t>
        </is>
      </c>
      <c r="B304" s="8" t="inlineStr">
        <is>
          <t>화학섬유 제조업</t>
        </is>
      </c>
      <c r="C304" s="9" t="n">
        <v>919000</v>
      </c>
      <c r="D304" s="10" t="n">
        <v>-6000</v>
      </c>
      <c r="E304" s="11" t="n">
        <v>-0.006500000000000001</v>
      </c>
      <c r="F304" s="9" t="n">
        <v>1022847000000</v>
      </c>
      <c r="G304" s="10" t="n">
        <v>170000000</v>
      </c>
      <c r="H304" s="10" t="n">
        <v>185</v>
      </c>
      <c r="I304" s="12" t="n">
        <v>0.0001662027654184839</v>
      </c>
      <c r="J304" s="10" t="n">
        <v>-68000000</v>
      </c>
      <c r="K304" s="10" t="n">
        <v>-74</v>
      </c>
      <c r="L304" s="12" t="n">
        <v>-6.648110616739356e-05</v>
      </c>
      <c r="M304" s="10" t="n">
        <v>30000000</v>
      </c>
      <c r="N304" s="10" t="n">
        <v>33</v>
      </c>
      <c r="O304" s="12" t="n">
        <v>2.932989977973246e-05</v>
      </c>
    </row>
    <row r="305">
      <c r="A305" t="inlineStr">
        <is>
          <t>카카오게임즈 (293490)</t>
        </is>
      </c>
      <c r="B305" t="inlineStr">
        <is>
          <t>소프트웨어 개발 및 공급업</t>
        </is>
      </c>
      <c r="C305" s="7" t="n">
        <v>9390</v>
      </c>
      <c r="D305" s="5" t="n">
        <v>570</v>
      </c>
      <c r="E305" s="13" t="n">
        <v>0.0646</v>
      </c>
      <c r="F305" s="7" t="n">
        <v>1002335550000</v>
      </c>
      <c r="G305" s="5" t="n">
        <v>-750000000</v>
      </c>
      <c r="H305" s="5" t="n">
        <v>-80514</v>
      </c>
      <c r="I305" s="6" t="n">
        <v>-0.0007482524190626581</v>
      </c>
      <c r="J305" s="5" t="n">
        <v>1223000000</v>
      </c>
      <c r="K305" s="5" t="n">
        <v>130689</v>
      </c>
      <c r="L305" s="6" t="n">
        <v>0.001220150278018175</v>
      </c>
      <c r="M305" s="5" t="n">
        <v>319000000</v>
      </c>
      <c r="N305" s="5" t="n">
        <v>34652</v>
      </c>
      <c r="O305" s="6" t="n">
        <v>0.0003182566955746506</v>
      </c>
    </row>
    <row r="306">
      <c r="A306" s="8" t="inlineStr">
        <is>
          <t>와이씨 (232140)</t>
        </is>
      </c>
      <c r="B306" s="8" t="inlineStr">
        <is>
          <t>특수 목적용 기계 제조업</t>
        </is>
      </c>
      <c r="C306" s="9" t="n">
        <v>12200</v>
      </c>
      <c r="D306" s="10" t="n">
        <v>440</v>
      </c>
      <c r="E306" s="11" t="n">
        <v>0.0374</v>
      </c>
      <c r="F306" s="9" t="n">
        <v>1000949000000</v>
      </c>
      <c r="G306" s="10" t="n">
        <v>21283000000</v>
      </c>
      <c r="H306" s="10" t="n">
        <v>1780703</v>
      </c>
      <c r="I306" s="12" t="n">
        <v>0.02126282158231838</v>
      </c>
      <c r="J306" s="10" t="n">
        <v>-21491000000</v>
      </c>
      <c r="K306" s="10" t="n">
        <v>-1806584</v>
      </c>
      <c r="L306" s="12" t="n">
        <v>-0.02147062437746578</v>
      </c>
      <c r="M306" s="10" t="n">
        <v>0</v>
      </c>
      <c r="N306" s="10" t="n">
        <v>0</v>
      </c>
      <c r="O306" s="12" t="n">
        <v>0</v>
      </c>
    </row>
    <row r="307">
      <c r="A307" t="inlineStr">
        <is>
          <t>SK디스커버리 (006120)</t>
        </is>
      </c>
      <c r="B307" t="inlineStr">
        <is>
          <t>기타 금융업</t>
        </is>
      </c>
      <c r="C307" s="7" t="n">
        <v>57400</v>
      </c>
      <c r="D307" s="5" t="n">
        <v>400</v>
      </c>
      <c r="E307" s="13" t="n">
        <v>0.006999999999999999</v>
      </c>
      <c r="F307" s="7" t="n">
        <v>999506200000</v>
      </c>
      <c r="G307" s="5" t="n">
        <v>-73000000</v>
      </c>
      <c r="H307" s="5" t="n">
        <v>-1264</v>
      </c>
      <c r="I307" s="6" t="n">
        <v>-7.303606520900021e-05</v>
      </c>
      <c r="J307" s="5" t="n">
        <v>266000000</v>
      </c>
      <c r="K307" s="5" t="n">
        <v>4640</v>
      </c>
      <c r="L307" s="6" t="n">
        <v>0.0002661314156930692</v>
      </c>
      <c r="M307" s="5" t="n">
        <v>160000000</v>
      </c>
      <c r="N307" s="5" t="n">
        <v>2786</v>
      </c>
      <c r="O307" s="6" t="n">
        <v>0.0001600790470334251</v>
      </c>
    </row>
    <row r="308">
      <c r="A308" s="8" t="inlineStr">
        <is>
          <t>쿠쿠홀딩스 (192400)</t>
        </is>
      </c>
      <c r="B308" s="8" t="inlineStr">
        <is>
          <t>기타 금융업</t>
        </is>
      </c>
      <c r="C308" s="9" t="n">
        <v>27750</v>
      </c>
      <c r="D308" s="10" t="n">
        <v>450</v>
      </c>
      <c r="E308" s="11" t="n">
        <v>0.0165</v>
      </c>
      <c r="F308" s="9" t="n">
        <v>986845500000</v>
      </c>
      <c r="G308" s="10" t="n">
        <v>-31000000</v>
      </c>
      <c r="H308" s="10" t="n">
        <v>-1110</v>
      </c>
      <c r="I308" s="12" t="n">
        <v>-3.14132252718384e-05</v>
      </c>
      <c r="J308" s="10" t="n">
        <v>67000000</v>
      </c>
      <c r="K308" s="10" t="n">
        <v>2443</v>
      </c>
      <c r="L308" s="12" t="n">
        <v>6.789309978107008e-05</v>
      </c>
      <c r="M308" s="10" t="n">
        <v>26000000</v>
      </c>
      <c r="N308" s="10" t="n">
        <v>958</v>
      </c>
      <c r="O308" s="12" t="n">
        <v>2.634657603444511e-05</v>
      </c>
    </row>
    <row r="309">
      <c r="A309" t="inlineStr">
        <is>
          <t>LG화학우 (051915)</t>
        </is>
      </c>
      <c r="B309" t="inlineStr">
        <is>
          <t>미분류</t>
        </is>
      </c>
      <c r="C309" s="7" t="n">
        <v>127600</v>
      </c>
      <c r="D309" s="5" t="n">
        <v>-1600</v>
      </c>
      <c r="E309" s="13" t="n">
        <v>-0.0124</v>
      </c>
      <c r="F309" s="7" t="n">
        <v>980988800000</v>
      </c>
      <c r="G309" s="5" t="n">
        <v>304000000</v>
      </c>
      <c r="H309" s="5" t="n">
        <v>2283</v>
      </c>
      <c r="I309" s="6" t="n">
        <v>0.000309891407526773</v>
      </c>
      <c r="J309" s="5" t="n">
        <v>-172000000</v>
      </c>
      <c r="K309" s="5" t="n">
        <v>-1341</v>
      </c>
      <c r="L309" s="6" t="n">
        <v>-0.0001753332963638321</v>
      </c>
      <c r="M309" s="5" t="n">
        <v>-121000000</v>
      </c>
      <c r="N309" s="5" t="n">
        <v>-940</v>
      </c>
      <c r="O309" s="6" t="n">
        <v>-0.0001233449352326958</v>
      </c>
    </row>
    <row r="310">
      <c r="A310" s="8" t="inlineStr">
        <is>
          <t>롯데관광개발 (032350)</t>
        </is>
      </c>
      <c r="B310" s="8" t="inlineStr">
        <is>
          <t>여행사 및 기타 여행보조 서비스업</t>
        </is>
      </c>
      <c r="C310" s="9" t="n">
        <v>12280</v>
      </c>
      <c r="D310" s="10" t="n">
        <v>20</v>
      </c>
      <c r="E310" s="11" t="n">
        <v>0.0016</v>
      </c>
      <c r="F310" s="9" t="n">
        <v>979023000000</v>
      </c>
      <c r="G310" s="10" t="n">
        <v>277000000</v>
      </c>
      <c r="H310" s="10" t="n">
        <v>22577</v>
      </c>
      <c r="I310" s="12" t="n">
        <v>0.0002829351302267669</v>
      </c>
      <c r="J310" s="10" t="n">
        <v>-716000000</v>
      </c>
      <c r="K310" s="10" t="n">
        <v>-59250</v>
      </c>
      <c r="L310" s="12" t="n">
        <v>-0.0007313413474453613</v>
      </c>
      <c r="M310" s="10" t="n">
        <v>-1393000000</v>
      </c>
      <c r="N310" s="10" t="n">
        <v>-115056</v>
      </c>
      <c r="O310" s="12" t="n">
        <v>-0.001422847062837135</v>
      </c>
    </row>
    <row r="311">
      <c r="A311" t="inlineStr">
        <is>
          <t>한화손해보험 (000370)</t>
        </is>
      </c>
      <c r="B311" t="inlineStr">
        <is>
          <t>보험업</t>
        </is>
      </c>
      <c r="C311" s="7" t="n">
        <v>8380</v>
      </c>
      <c r="D311" s="5" t="n">
        <v>490</v>
      </c>
      <c r="E311" s="13" t="n">
        <v>0.0621</v>
      </c>
      <c r="F311" s="7" t="n">
        <v>978264440000</v>
      </c>
      <c r="G311" s="5" t="n">
        <v>-332000000</v>
      </c>
      <c r="H311" s="5" t="n">
        <v>-39885</v>
      </c>
      <c r="I311" s="6" t="n">
        <v>-0.000339376539128827</v>
      </c>
      <c r="J311" s="5" t="n">
        <v>683000000</v>
      </c>
      <c r="K311" s="5" t="n">
        <v>81858</v>
      </c>
      <c r="L311" s="6" t="n">
        <v>0.0006981752295933398</v>
      </c>
      <c r="M311" s="5" t="n">
        <v>341000000</v>
      </c>
      <c r="N311" s="5" t="n">
        <v>41071</v>
      </c>
      <c r="O311" s="6" t="n">
        <v>0.0003485765055509939</v>
      </c>
    </row>
    <row r="312">
      <c r="A312" s="8" t="inlineStr">
        <is>
          <t>STX엔진 (077970)</t>
        </is>
      </c>
      <c r="B312" s="8" t="inlineStr">
        <is>
          <t>일반 목적용 기계 제조업</t>
        </is>
      </c>
      <c r="C312" s="9" t="n">
        <v>24300</v>
      </c>
      <c r="D312" s="10" t="n">
        <v>-100</v>
      </c>
      <c r="E312" s="11" t="n">
        <v>-0.004099999999999999</v>
      </c>
      <c r="F312" s="9" t="n">
        <v>975596400000</v>
      </c>
      <c r="G312" s="10" t="n">
        <v>15000000</v>
      </c>
      <c r="H312" s="10" t="n">
        <v>446</v>
      </c>
      <c r="I312" s="12" t="n">
        <v>1.537521048663156e-05</v>
      </c>
      <c r="J312" s="10" t="n">
        <v>-478000000</v>
      </c>
      <c r="K312" s="10" t="n">
        <v>-21228</v>
      </c>
      <c r="L312" s="12" t="n">
        <v>-0.0004899567075073258</v>
      </c>
      <c r="M312" s="10" t="n">
        <v>389000000</v>
      </c>
      <c r="N312" s="10" t="n">
        <v>15884</v>
      </c>
      <c r="O312" s="12" t="n">
        <v>0.0003987304586199785</v>
      </c>
    </row>
    <row r="313">
      <c r="A313" t="inlineStr">
        <is>
          <t>대웅 (003090)</t>
        </is>
      </c>
      <c r="B313" t="inlineStr">
        <is>
          <t>의약품 제조업</t>
        </is>
      </c>
      <c r="C313" s="7" t="n">
        <v>16690</v>
      </c>
      <c r="D313" s="5" t="n">
        <v>260</v>
      </c>
      <c r="E313" s="13" t="n">
        <v>0.0158</v>
      </c>
      <c r="F313" s="7" t="n">
        <v>970373290000</v>
      </c>
      <c r="G313" s="5" t="n">
        <v>505000000</v>
      </c>
      <c r="H313" s="5" t="n">
        <v>30422</v>
      </c>
      <c r="I313" s="6" t="n">
        <v>0.0005204182815048424</v>
      </c>
      <c r="J313" s="5" t="n">
        <v>-668000000</v>
      </c>
      <c r="K313" s="5" t="n">
        <v>-40424</v>
      </c>
      <c r="L313" s="6" t="n">
        <v>-0.0006883948753370983</v>
      </c>
      <c r="M313" s="5" t="n">
        <v>32000000</v>
      </c>
      <c r="N313" s="5" t="n">
        <v>1919</v>
      </c>
      <c r="O313" s="6" t="n">
        <v>3.297700001614843e-05</v>
      </c>
    </row>
    <row r="314">
      <c r="A314" s="8" t="inlineStr">
        <is>
          <t>삼아알미늄 (006110)</t>
        </is>
      </c>
      <c r="B314" s="8" t="inlineStr">
        <is>
          <t>1차 비철금속 제조업</t>
        </is>
      </c>
      <c r="C314" s="9" t="n">
        <v>63300</v>
      </c>
      <c r="D314" s="10" t="n">
        <v>-3900</v>
      </c>
      <c r="E314" s="11" t="n">
        <v>-0.058</v>
      </c>
      <c r="F314" s="9" t="n">
        <v>957285900000</v>
      </c>
      <c r="G314" s="10" t="n">
        <v>-946000000</v>
      </c>
      <c r="H314" s="10" t="n">
        <v>-14813</v>
      </c>
      <c r="I314" s="12" t="n">
        <v>-0.0009882105231049576</v>
      </c>
      <c r="J314" s="10" t="n">
        <v>-3270000000</v>
      </c>
      <c r="K314" s="10" t="n">
        <v>-53450</v>
      </c>
      <c r="L314" s="12" t="n">
        <v>-0.003415907410732781</v>
      </c>
      <c r="M314" s="10" t="n">
        <v>-3664000000</v>
      </c>
      <c r="N314" s="10" t="n">
        <v>-59214</v>
      </c>
      <c r="O314" s="12" t="n">
        <v>-0.003827487692025966</v>
      </c>
    </row>
    <row r="315">
      <c r="A315" t="inlineStr">
        <is>
          <t>SK케미칼 (285130)</t>
        </is>
      </c>
      <c r="B315" t="inlineStr">
        <is>
          <t>합성고무 및 플라스틱 물질 제조업</t>
        </is>
      </c>
      <c r="C315" s="7" t="n">
        <v>54900</v>
      </c>
      <c r="D315" s="5" t="n">
        <v>400</v>
      </c>
      <c r="E315" s="13" t="n">
        <v>0.0073</v>
      </c>
      <c r="F315" s="7" t="n">
        <v>949660200000</v>
      </c>
      <c r="G315" s="5" t="n">
        <v>-710000000</v>
      </c>
      <c r="H315" s="5" t="n">
        <v>-13016</v>
      </c>
      <c r="I315" s="6" t="n">
        <v>-0.0007476358385873179</v>
      </c>
      <c r="J315" s="5" t="n">
        <v>754000000</v>
      </c>
      <c r="K315" s="5" t="n">
        <v>13788</v>
      </c>
      <c r="L315" s="6" t="n">
        <v>0.0007939682004152643</v>
      </c>
      <c r="M315" s="5" t="n">
        <v>380000000</v>
      </c>
      <c r="N315" s="5" t="n">
        <v>6963</v>
      </c>
      <c r="O315" s="6" t="n">
        <v>0.0004001431248777194</v>
      </c>
    </row>
    <row r="316">
      <c r="A316" s="8" t="inlineStr">
        <is>
          <t>SNT다이내믹스 (003570)</t>
        </is>
      </c>
      <c r="B316" s="8" t="inlineStr">
        <is>
          <t>자동차 신품 부품 제조업</t>
        </is>
      </c>
      <c r="C316" s="9" t="n">
        <v>28450</v>
      </c>
      <c r="D316" s="10" t="n">
        <v>-350</v>
      </c>
      <c r="E316" s="11" t="n">
        <v>-0.0122</v>
      </c>
      <c r="F316" s="9" t="n">
        <v>946019400000</v>
      </c>
      <c r="G316" s="10" t="n">
        <v>-129000000</v>
      </c>
      <c r="H316" s="10" t="n">
        <v>-4693</v>
      </c>
      <c r="I316" s="12" t="n">
        <v>-0.0001363608399574047</v>
      </c>
      <c r="J316" s="10" t="n">
        <v>-138000000</v>
      </c>
      <c r="K316" s="10" t="n">
        <v>-4902</v>
      </c>
      <c r="L316" s="12" t="n">
        <v>-0.0001458743869311771</v>
      </c>
      <c r="M316" s="10" t="n">
        <v>-225000000</v>
      </c>
      <c r="N316" s="10" t="n">
        <v>-8017</v>
      </c>
      <c r="O316" s="12" t="n">
        <v>-0.0002378386743443105</v>
      </c>
    </row>
    <row r="317">
      <c r="A317" t="inlineStr">
        <is>
          <t>한화리츠 (451800)</t>
        </is>
      </c>
      <c r="B317" t="inlineStr">
        <is>
          <t>부동산 임대 및 공급업</t>
        </is>
      </c>
      <c r="C317" s="7" t="n">
        <v>5250</v>
      </c>
      <c r="D317" s="5" t="n">
        <v>-50</v>
      </c>
      <c r="E317" s="13" t="n">
        <v>-0.009399999999999999</v>
      </c>
      <c r="F317" s="7" t="n">
        <v>942900000000</v>
      </c>
      <c r="G317" s="5" t="n">
        <v>-57000000</v>
      </c>
      <c r="H317" s="5" t="n">
        <v>-10696</v>
      </c>
      <c r="I317" s="6" t="n">
        <v>-6.045179764556157e-05</v>
      </c>
      <c r="J317" s="5" t="n">
        <v>102000000</v>
      </c>
      <c r="K317" s="5" t="n">
        <v>19168</v>
      </c>
      <c r="L317" s="6" t="n">
        <v>0.0001081769010499523</v>
      </c>
      <c r="M317" s="5" t="n">
        <v>-75000000</v>
      </c>
      <c r="N317" s="5" t="n">
        <v>-14150</v>
      </c>
      <c r="O317" s="6" t="n">
        <v>-7.954183900731785e-05</v>
      </c>
    </row>
    <row r="318">
      <c r="A318" s="8" t="inlineStr">
        <is>
          <t>NICE평가정보 (030190)</t>
        </is>
      </c>
      <c r="B318" s="8" t="inlineStr">
        <is>
          <t>기타 정보 서비스업</t>
        </is>
      </c>
      <c r="C318" s="9" t="n">
        <v>16140</v>
      </c>
      <c r="D318" s="10" t="n">
        <v>300</v>
      </c>
      <c r="E318" s="11" t="n">
        <v>0.0189</v>
      </c>
      <c r="F318" s="9" t="n">
        <v>940445520000</v>
      </c>
      <c r="G318" s="10" t="n">
        <v>-189000000</v>
      </c>
      <c r="H318" s="10" t="n">
        <v>-11865</v>
      </c>
      <c r="I318" s="12" t="n">
        <v>-0.0002009685792325323</v>
      </c>
      <c r="J318" s="10" t="n">
        <v>219000000</v>
      </c>
      <c r="K318" s="10" t="n">
        <v>13716</v>
      </c>
      <c r="L318" s="12" t="n">
        <v>0.0002328683537138866</v>
      </c>
      <c r="M318" s="10" t="n">
        <v>337000000</v>
      </c>
      <c r="N318" s="10" t="n">
        <v>21113</v>
      </c>
      <c r="O318" s="12" t="n">
        <v>0.0003583408000072136</v>
      </c>
    </row>
    <row r="319">
      <c r="A319" t="inlineStr">
        <is>
          <t>종근당 (185750)</t>
        </is>
      </c>
      <c r="B319" t="inlineStr">
        <is>
          <t>의약품 제조업</t>
        </is>
      </c>
      <c r="C319" s="7" t="n">
        <v>68000</v>
      </c>
      <c r="D319" s="5" t="n">
        <v>500</v>
      </c>
      <c r="E319" s="13" t="n">
        <v>0.0074</v>
      </c>
      <c r="F319" s="7" t="n">
        <v>938536000000</v>
      </c>
      <c r="G319" s="5" t="n">
        <v>-360000000</v>
      </c>
      <c r="H319" s="5" t="n">
        <v>-5367</v>
      </c>
      <c r="I319" s="6" t="n">
        <v>-0.0003835761228125506</v>
      </c>
      <c r="J319" s="5" t="n">
        <v>132000000</v>
      </c>
      <c r="K319" s="5" t="n">
        <v>1895</v>
      </c>
      <c r="L319" s="6" t="n">
        <v>0.0001406445783646019</v>
      </c>
      <c r="M319" s="5" t="n">
        <v>72000000</v>
      </c>
      <c r="N319" s="5" t="n">
        <v>1075</v>
      </c>
      <c r="O319" s="6" t="n">
        <v>7.671522456251012e-05</v>
      </c>
    </row>
    <row r="320">
      <c r="A320" s="8" t="inlineStr">
        <is>
          <t>에스앤에스텍 (101490)</t>
        </is>
      </c>
      <c r="B320" s="8" t="inlineStr">
        <is>
          <t>전자부품 제조업</t>
        </is>
      </c>
      <c r="C320" s="9" t="n">
        <v>43500</v>
      </c>
      <c r="D320" s="10" t="n">
        <v>2900</v>
      </c>
      <c r="E320" s="11" t="n">
        <v>0.07139999999999999</v>
      </c>
      <c r="F320" s="9" t="n">
        <v>928029000000</v>
      </c>
      <c r="G320" s="10" t="n">
        <v>22824000000</v>
      </c>
      <c r="H320" s="10" t="n">
        <v>541689</v>
      </c>
      <c r="I320" s="12" t="n">
        <v>0.02459405902186246</v>
      </c>
      <c r="J320" s="10" t="n">
        <v>-22134000000</v>
      </c>
      <c r="K320" s="10" t="n">
        <v>-527255</v>
      </c>
      <c r="L320" s="12" t="n">
        <v>-0.02385054777383034</v>
      </c>
      <c r="M320" s="10" t="n">
        <v>40000000</v>
      </c>
      <c r="N320" s="10" t="n">
        <v>971</v>
      </c>
      <c r="O320" s="12" t="n">
        <v>4.310210133519534e-05</v>
      </c>
    </row>
    <row r="321">
      <c r="A321" t="inlineStr">
        <is>
          <t>유안타증권 (003470)</t>
        </is>
      </c>
      <c r="B321" t="inlineStr">
        <is>
          <t>금융 지원 서비스업</t>
        </is>
      </c>
      <c r="C321" s="7" t="n">
        <v>4815</v>
      </c>
      <c r="D321" s="5" t="n">
        <v>95</v>
      </c>
      <c r="E321" s="13" t="n">
        <v>0.0201</v>
      </c>
      <c r="F321" s="7" t="n">
        <v>927754200000</v>
      </c>
      <c r="G321" s="5" t="n">
        <v>-746000000</v>
      </c>
      <c r="H321" s="5" t="n">
        <v>-155132</v>
      </c>
      <c r="I321" s="6" t="n">
        <v>-0.0008040922908244447</v>
      </c>
      <c r="J321" s="5" t="n">
        <v>1211000000</v>
      </c>
      <c r="K321" s="5" t="n">
        <v>252541</v>
      </c>
      <c r="L321" s="6" t="n">
        <v>0.001305302632960325</v>
      </c>
      <c r="M321" s="5" t="n">
        <v>0</v>
      </c>
      <c r="N321" s="5" t="n">
        <v>0</v>
      </c>
      <c r="O321" s="6" t="n">
        <v>0</v>
      </c>
    </row>
    <row r="322">
      <c r="A322" s="8" t="inlineStr">
        <is>
          <t>한샘 (009240)</t>
        </is>
      </c>
      <c r="B322" s="8" t="inlineStr">
        <is>
          <t>생활용품 도매업</t>
        </is>
      </c>
      <c r="C322" s="9" t="n">
        <v>39200</v>
      </c>
      <c r="D322" s="10" t="n">
        <v>250</v>
      </c>
      <c r="E322" s="11" t="n">
        <v>0.0064</v>
      </c>
      <c r="F322" s="9" t="n">
        <v>922493600000</v>
      </c>
      <c r="G322" s="10" t="n">
        <v>-132000000</v>
      </c>
      <c r="H322" s="10" t="n">
        <v>-3399</v>
      </c>
      <c r="I322" s="12" t="n">
        <v>-0.0001430904236083589</v>
      </c>
      <c r="J322" s="10" t="n">
        <v>303000000</v>
      </c>
      <c r="K322" s="10" t="n">
        <v>7758</v>
      </c>
      <c r="L322" s="12" t="n">
        <v>0.0003284575632828239</v>
      </c>
      <c r="M322" s="10" t="n">
        <v>-161000000</v>
      </c>
      <c r="N322" s="10" t="n">
        <v>-4221</v>
      </c>
      <c r="O322" s="12" t="n">
        <v>-0.0001745269560677711</v>
      </c>
    </row>
    <row r="323">
      <c r="A323" t="inlineStr">
        <is>
          <t>성광벤드 (014620)</t>
        </is>
      </c>
      <c r="B323" t="inlineStr">
        <is>
          <t>1차 철강 제조업</t>
        </is>
      </c>
      <c r="C323" s="7" t="n">
        <v>34600</v>
      </c>
      <c r="D323" s="5" t="n">
        <v>350</v>
      </c>
      <c r="E323" s="13" t="n">
        <v>0.0102</v>
      </c>
      <c r="F323" s="7" t="n">
        <v>918872200000</v>
      </c>
      <c r="G323" s="5" t="n">
        <v>-2473000000</v>
      </c>
      <c r="H323" s="5" t="n">
        <v>-72031</v>
      </c>
      <c r="I323" s="6" t="n">
        <v>-0.002691342713382775</v>
      </c>
      <c r="J323" s="5" t="n">
        <v>3482000000</v>
      </c>
      <c r="K323" s="5" t="n">
        <v>101800</v>
      </c>
      <c r="L323" s="6" t="n">
        <v>0.003789427953092933</v>
      </c>
      <c r="M323" s="5" t="n">
        <v>655000000</v>
      </c>
      <c r="N323" s="5" t="n">
        <v>19379</v>
      </c>
      <c r="O323" s="6" t="n">
        <v>0.0007128303587811233</v>
      </c>
    </row>
    <row r="324">
      <c r="A324" s="8" t="inlineStr">
        <is>
          <t>파라다이스 (034230)</t>
        </is>
      </c>
      <c r="B324" s="8" t="inlineStr">
        <is>
          <t>유원지 및 기타 오락관련 서비스업</t>
        </is>
      </c>
      <c r="C324" s="9" t="n">
        <v>9840</v>
      </c>
      <c r="D324" s="10" t="n">
        <v>-20</v>
      </c>
      <c r="E324" s="11" t="n">
        <v>-0.002</v>
      </c>
      <c r="F324" s="9" t="n">
        <v>911469360000</v>
      </c>
      <c r="G324" s="10" t="n">
        <v>172000000</v>
      </c>
      <c r="H324" s="10" t="n">
        <v>17077</v>
      </c>
      <c r="I324" s="12" t="n">
        <v>0.0001887062884922429</v>
      </c>
      <c r="J324" s="10" t="n">
        <v>-667000000</v>
      </c>
      <c r="K324" s="10" t="n">
        <v>-68319</v>
      </c>
      <c r="L324" s="12" t="n">
        <v>-0.0007317854326995698</v>
      </c>
      <c r="M324" s="10" t="n">
        <v>30000000</v>
      </c>
      <c r="N324" s="10" t="n">
        <v>3092</v>
      </c>
      <c r="O324" s="12" t="n">
        <v>3.291388752771679e-05</v>
      </c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97500</v>
      </c>
      <c r="D325" s="5" t="n">
        <v>0</v>
      </c>
      <c r="E325" s="13" t="n">
        <v>0</v>
      </c>
      <c r="F325" s="7" t="n">
        <v>904605000000</v>
      </c>
      <c r="G325" s="5" t="n">
        <v>-25000000</v>
      </c>
      <c r="H325" s="5" t="n">
        <v>-281</v>
      </c>
      <c r="I325" s="6" t="n">
        <v>-2.763637167603539e-05</v>
      </c>
      <c r="J325" s="5" t="n">
        <v>-625000000</v>
      </c>
      <c r="K325" s="5" t="n">
        <v>-6447</v>
      </c>
      <c r="L325" s="6" t="n">
        <v>-0.0006909092919008849</v>
      </c>
      <c r="M325" s="5" t="n">
        <v>-1000000</v>
      </c>
      <c r="N325" s="5" t="n">
        <v>-10</v>
      </c>
      <c r="O325" s="6" t="n">
        <v>-1.105454867041416e-06</v>
      </c>
    </row>
    <row r="326">
      <c r="A326" s="8" t="inlineStr">
        <is>
          <t>솔브레인홀딩스 (036830)</t>
        </is>
      </c>
      <c r="B326" s="8" t="inlineStr">
        <is>
          <t>회사 본부 및 경영 컨설팅 서비스업</t>
        </is>
      </c>
      <c r="C326" s="9" t="n">
        <v>44100</v>
      </c>
      <c r="D326" s="10" t="n">
        <v>500</v>
      </c>
      <c r="E326" s="11" t="n">
        <v>0.0115</v>
      </c>
      <c r="F326" s="9" t="n">
        <v>904182300000</v>
      </c>
      <c r="G326" s="10" t="n">
        <v>-201000000</v>
      </c>
      <c r="H326" s="10" t="n">
        <v>-4644</v>
      </c>
      <c r="I326" s="12" t="n">
        <v>-0.0002223003038214749</v>
      </c>
      <c r="J326" s="10" t="n">
        <v>665000000</v>
      </c>
      <c r="K326" s="10" t="n">
        <v>15229</v>
      </c>
      <c r="L326" s="12" t="n">
        <v>0.0007354711544342329</v>
      </c>
      <c r="M326" s="10" t="n">
        <v>16000000</v>
      </c>
      <c r="N326" s="10" t="n">
        <v>372</v>
      </c>
      <c r="O326" s="12" t="n">
        <v>1.769554657285373e-05</v>
      </c>
    </row>
    <row r="327">
      <c r="A327" t="inlineStr">
        <is>
          <t>SFA (056190)</t>
        </is>
      </c>
      <c r="B327" t="inlineStr">
        <is>
          <t>특수 목적용 기계 제조업</t>
        </is>
      </c>
      <c r="C327" s="7" t="n">
        <v>25150</v>
      </c>
      <c r="D327" s="5" t="n">
        <v>700</v>
      </c>
      <c r="E327" s="13" t="n">
        <v>0.0286</v>
      </c>
      <c r="F327" s="7" t="n">
        <v>903086200000</v>
      </c>
      <c r="G327" s="5" t="n">
        <v>-254000000</v>
      </c>
      <c r="H327" s="5" t="n">
        <v>-10049</v>
      </c>
      <c r="I327" s="6" t="n">
        <v>-0.0002812577581187709</v>
      </c>
      <c r="J327" s="5" t="n">
        <v>208000000</v>
      </c>
      <c r="K327" s="5" t="n">
        <v>8185</v>
      </c>
      <c r="L327" s="6" t="n">
        <v>0.0002303213137350565</v>
      </c>
      <c r="M327" s="5" t="n">
        <v>0</v>
      </c>
      <c r="N327" s="5" t="n">
        <v>0</v>
      </c>
      <c r="O327" s="6" t="n">
        <v>0</v>
      </c>
    </row>
    <row r="328">
      <c r="A328" s="8" t="inlineStr">
        <is>
          <t>씨어스 (458870)</t>
        </is>
      </c>
      <c r="B328" s="8" t="inlineStr">
        <is>
          <t>의료용 기기 제조업</t>
        </is>
      </c>
      <c r="C328" s="9" t="n">
        <v>23300</v>
      </c>
      <c r="D328" s="10" t="n">
        <v>100</v>
      </c>
      <c r="E328" s="11" t="n">
        <v>0.0043</v>
      </c>
      <c r="F328" s="9" t="n">
        <v>893438500000</v>
      </c>
      <c r="G328" s="10" t="n">
        <v>-1127000000</v>
      </c>
      <c r="H328" s="10" t="n">
        <v>-48651</v>
      </c>
      <c r="I328" s="12" t="n">
        <v>-0.001261418665078794</v>
      </c>
      <c r="J328" s="10" t="n">
        <v>1220000000</v>
      </c>
      <c r="K328" s="10" t="n">
        <v>52562</v>
      </c>
      <c r="L328" s="12" t="n">
        <v>0.001365510888550247</v>
      </c>
      <c r="M328" s="10" t="n">
        <v>95000000</v>
      </c>
      <c r="N328" s="10" t="n">
        <v>4145</v>
      </c>
      <c r="O328" s="12" t="n">
        <v>0.0001063307659116996</v>
      </c>
    </row>
    <row r="329">
      <c r="A329" t="inlineStr">
        <is>
          <t>티엘비 (356860)</t>
        </is>
      </c>
      <c r="B329" t="inlineStr">
        <is>
          <t>전자부품 제조업</t>
        </is>
      </c>
      <c r="C329" s="7" t="n">
        <v>37550</v>
      </c>
      <c r="D329" s="5" t="n">
        <v>-450</v>
      </c>
      <c r="E329" s="13" t="n">
        <v>-0.0118</v>
      </c>
      <c r="F329" s="7" t="n">
        <v>889972550000</v>
      </c>
      <c r="G329" s="5" t="n">
        <v>-1460000000</v>
      </c>
      <c r="H329" s="5" t="n">
        <v>-38905</v>
      </c>
      <c r="I329" s="6" t="n">
        <v>-0.001640500035647167</v>
      </c>
      <c r="J329" s="5" t="n">
        <v>-279000000</v>
      </c>
      <c r="K329" s="5" t="n">
        <v>-8174</v>
      </c>
      <c r="L329" s="6" t="n">
        <v>-0.0003134928150312052</v>
      </c>
      <c r="M329" s="5" t="n">
        <v>412000000</v>
      </c>
      <c r="N329" s="5" t="n">
        <v>10960</v>
      </c>
      <c r="O329" s="6" t="n">
        <v>0.0004629356264976937</v>
      </c>
    </row>
    <row r="330">
      <c r="A330" s="8" t="inlineStr">
        <is>
          <t>CJ CGV (079160)</t>
        </is>
      </c>
      <c r="B330" s="8" t="inlineStr">
        <is>
          <t>영화, 비디오물, 방송프로그램 제작 및 배급업</t>
        </is>
      </c>
      <c r="C330" s="9" t="n">
        <v>5360</v>
      </c>
      <c r="D330" s="10" t="n">
        <v>50</v>
      </c>
      <c r="E330" s="11" t="n">
        <v>0.009399999999999999</v>
      </c>
      <c r="F330" s="9" t="n">
        <v>887519520000</v>
      </c>
      <c r="G330" s="10" t="n">
        <v>417000000</v>
      </c>
      <c r="H330" s="10" t="n">
        <v>80669</v>
      </c>
      <c r="I330" s="12" t="n">
        <v>0.0004698488209025532</v>
      </c>
      <c r="J330" s="10" t="n">
        <v>206000000</v>
      </c>
      <c r="K330" s="10" t="n">
        <v>38146</v>
      </c>
      <c r="L330" s="12" t="n">
        <v>0.0002321075709974244</v>
      </c>
      <c r="M330" s="10" t="n">
        <v>-68000000</v>
      </c>
      <c r="N330" s="10" t="n">
        <v>-13236</v>
      </c>
      <c r="O330" s="12" t="n">
        <v>-7.661803314478086e-05</v>
      </c>
    </row>
    <row r="331">
      <c r="A331" t="inlineStr">
        <is>
          <t>동국제약 (086450)</t>
        </is>
      </c>
      <c r="B331" t="inlineStr">
        <is>
          <t>의약품 제조업</t>
        </is>
      </c>
      <c r="C331" s="7" t="n">
        <v>19620</v>
      </c>
      <c r="D331" s="5" t="n">
        <v>-120</v>
      </c>
      <c r="E331" s="13" t="n">
        <v>-0.0061</v>
      </c>
      <c r="F331" s="7" t="n">
        <v>887412600000</v>
      </c>
      <c r="G331" s="5" t="n">
        <v>-955000000</v>
      </c>
      <c r="H331" s="5" t="n">
        <v>-49037</v>
      </c>
      <c r="I331" s="6" t="n">
        <v>-0.001076162317280597</v>
      </c>
      <c r="J331" s="5" t="n">
        <v>673000000</v>
      </c>
      <c r="K331" s="5" t="n">
        <v>34228</v>
      </c>
      <c r="L331" s="6" t="n">
        <v>0.000758384544010306</v>
      </c>
      <c r="M331" s="5" t="n">
        <v>-66000000</v>
      </c>
      <c r="N331" s="5" t="n">
        <v>-3429</v>
      </c>
      <c r="O331" s="6" t="n">
        <v>-7.437352140368527e-05</v>
      </c>
    </row>
    <row r="332">
      <c r="A332" s="8" t="inlineStr">
        <is>
          <t>한국금융지주우 (071055)</t>
        </is>
      </c>
      <c r="B332" s="8" t="inlineStr">
        <is>
          <t>미분류</t>
        </is>
      </c>
      <c r="C332" s="9" t="n">
        <v>151100</v>
      </c>
      <c r="D332" s="10" t="n">
        <v>-200</v>
      </c>
      <c r="E332" s="11" t="n">
        <v>-0.0013</v>
      </c>
      <c r="F332" s="9" t="n">
        <v>885143800000</v>
      </c>
      <c r="G332" s="10" t="n">
        <v>151000000</v>
      </c>
      <c r="H332" s="10" t="n">
        <v>999</v>
      </c>
      <c r="I332" s="12" t="n">
        <v>0.000170593749851719</v>
      </c>
      <c r="J332" s="10" t="n">
        <v>6000000</v>
      </c>
      <c r="K332" s="10" t="n">
        <v>42</v>
      </c>
      <c r="L332" s="12" t="n">
        <v>6.778559596757047e-06</v>
      </c>
      <c r="M332" s="10" t="n">
        <v>0</v>
      </c>
      <c r="N332" s="10" t="n">
        <v>0</v>
      </c>
      <c r="O332" s="12" t="n">
        <v>0</v>
      </c>
    </row>
    <row r="333">
      <c r="A333" t="inlineStr">
        <is>
          <t>경동나비엔 (009450)</t>
        </is>
      </c>
      <c r="B333" t="inlineStr">
        <is>
          <t>가정용 기기 제조업</t>
        </is>
      </c>
      <c r="C333" s="7" t="n">
        <v>60600</v>
      </c>
      <c r="D333" s="5" t="n">
        <v>1000</v>
      </c>
      <c r="E333" s="13" t="n">
        <v>0.0168</v>
      </c>
      <c r="F333" s="7" t="n">
        <v>882820800000</v>
      </c>
      <c r="G333" s="5" t="n">
        <v>-130000000</v>
      </c>
      <c r="H333" s="5" t="n">
        <v>-2222</v>
      </c>
      <c r="I333" s="6" t="n">
        <v>-0.0001472552527081374</v>
      </c>
      <c r="J333" s="5" t="n">
        <v>40000000</v>
      </c>
      <c r="K333" s="5" t="n">
        <v>640</v>
      </c>
      <c r="L333" s="6" t="n">
        <v>4.530930852558074e-05</v>
      </c>
      <c r="M333" s="5" t="n">
        <v>-199000000</v>
      </c>
      <c r="N333" s="5" t="n">
        <v>-3301</v>
      </c>
      <c r="O333" s="6" t="n">
        <v>-0.0002254138099147641</v>
      </c>
    </row>
    <row r="334">
      <c r="A334" s="8" t="inlineStr">
        <is>
          <t>미래에셋벤처투자 (100790)</t>
        </is>
      </c>
      <c r="B334" s="8" t="inlineStr">
        <is>
          <t>기타 금융업</t>
        </is>
      </c>
      <c r="C334" s="9" t="n">
        <v>16500</v>
      </c>
      <c r="D334" s="10" t="n">
        <v>-390</v>
      </c>
      <c r="E334" s="11" t="n">
        <v>-0.0231</v>
      </c>
      <c r="F334" s="9" t="n">
        <v>876480000000</v>
      </c>
      <c r="G334" s="10" t="n">
        <v>-1423000000</v>
      </c>
      <c r="H334" s="10" t="n">
        <v>-86612</v>
      </c>
      <c r="I334" s="12" t="n">
        <v>-0.001623539612997444</v>
      </c>
      <c r="J334" s="10" t="n">
        <v>147000000</v>
      </c>
      <c r="K334" s="10" t="n">
        <v>8858</v>
      </c>
      <c r="L334" s="12" t="n">
        <v>0.0001677163198247536</v>
      </c>
      <c r="M334" s="10" t="n">
        <v>0</v>
      </c>
      <c r="N334" s="10" t="n">
        <v>0</v>
      </c>
      <c r="O334" s="12" t="n">
        <v>0</v>
      </c>
    </row>
    <row r="335">
      <c r="A335" t="inlineStr">
        <is>
          <t>세방전지 (004490)</t>
        </is>
      </c>
      <c r="B335" t="inlineStr">
        <is>
          <t>일차전지 및 이차전지 제조업</t>
        </is>
      </c>
      <c r="C335" s="7" t="n">
        <v>63200</v>
      </c>
      <c r="D335" s="5" t="n">
        <v>-1200</v>
      </c>
      <c r="E335" s="13" t="n">
        <v>-0.0186</v>
      </c>
      <c r="F335" s="7" t="n">
        <v>875952000000</v>
      </c>
      <c r="G335" s="5" t="n">
        <v>377000000</v>
      </c>
      <c r="H335" s="5" t="n">
        <v>6057</v>
      </c>
      <c r="I335" s="6" t="n">
        <v>0.0004303888797559684</v>
      </c>
      <c r="J335" s="5" t="n">
        <v>56000000</v>
      </c>
      <c r="K335" s="5" t="n">
        <v>789</v>
      </c>
      <c r="L335" s="6" t="n">
        <v>6.393044367727913e-05</v>
      </c>
      <c r="M335" s="5" t="n">
        <v>-726000000</v>
      </c>
      <c r="N335" s="5" t="n">
        <v>-11558</v>
      </c>
      <c r="O335" s="6" t="n">
        <v>-0.0008288125376732971</v>
      </c>
    </row>
    <row r="336">
      <c r="A336" s="8" t="inlineStr">
        <is>
          <t>해성디에스 (195870)</t>
        </is>
      </c>
      <c r="B336" s="8" t="inlineStr">
        <is>
          <t>전자부품 제조업</t>
        </is>
      </c>
      <c r="C336" s="9" t="n">
        <v>51200</v>
      </c>
      <c r="D336" s="10" t="n">
        <v>400</v>
      </c>
      <c r="E336" s="11" t="n">
        <v>0.007900000000000001</v>
      </c>
      <c r="F336" s="9" t="n">
        <v>870400000000</v>
      </c>
      <c r="G336" s="10" t="n">
        <v>1510000000</v>
      </c>
      <c r="H336" s="10" t="n">
        <v>29439</v>
      </c>
      <c r="I336" s="12" t="n">
        <v>0.001734834558823529</v>
      </c>
      <c r="J336" s="10" t="n">
        <v>611000000</v>
      </c>
      <c r="K336" s="10" t="n">
        <v>11895</v>
      </c>
      <c r="L336" s="12" t="n">
        <v>0.0007019761029411765</v>
      </c>
      <c r="M336" s="10" t="n">
        <v>25000000</v>
      </c>
      <c r="N336" s="10" t="n">
        <v>485</v>
      </c>
      <c r="O336" s="12" t="n">
        <v>2.872242647058823e-05</v>
      </c>
    </row>
    <row r="337">
      <c r="A337" t="inlineStr">
        <is>
          <t>지역난방공사 (071320)</t>
        </is>
      </c>
      <c r="B337" t="inlineStr">
        <is>
          <t>증기, 냉·온수 및 공기조절 공급업</t>
        </is>
      </c>
      <c r="C337" s="7" t="n">
        <v>74800</v>
      </c>
      <c r="D337" s="5" t="n">
        <v>0</v>
      </c>
      <c r="E337" s="13" t="n">
        <v>0</v>
      </c>
      <c r="F337" s="7" t="n">
        <v>866034400000</v>
      </c>
      <c r="G337" s="5" t="n">
        <v>176000000</v>
      </c>
      <c r="H337" s="5" t="n">
        <v>2352</v>
      </c>
      <c r="I337" s="6" t="n">
        <v>0.0002032251836647597</v>
      </c>
      <c r="J337" s="5" t="n">
        <v>-227000000</v>
      </c>
      <c r="K337" s="5" t="n">
        <v>-3057</v>
      </c>
      <c r="L337" s="6" t="n">
        <v>-0.0002621142993857981</v>
      </c>
      <c r="M337" s="5" t="n">
        <v>-4000000</v>
      </c>
      <c r="N337" s="5" t="n">
        <v>-47</v>
      </c>
      <c r="O337" s="6" t="n">
        <v>-4.618754174199085e-06</v>
      </c>
    </row>
    <row r="338">
      <c r="A338" s="8" t="inlineStr">
        <is>
          <t>신성델타테크 (065350)</t>
        </is>
      </c>
      <c r="B338" s="8" t="inlineStr">
        <is>
          <t>가정용 기기 제조업</t>
        </is>
      </c>
      <c r="C338" s="9" t="n">
        <v>31500</v>
      </c>
      <c r="D338" s="10" t="n">
        <v>1150</v>
      </c>
      <c r="E338" s="11" t="n">
        <v>0.0379</v>
      </c>
      <c r="F338" s="9" t="n">
        <v>865714500000</v>
      </c>
      <c r="G338" s="10" t="n">
        <v>130000000</v>
      </c>
      <c r="H338" s="10" t="n">
        <v>4135</v>
      </c>
      <c r="I338" s="12" t="n">
        <v>0.0001501649793321008</v>
      </c>
      <c r="J338" s="10" t="n">
        <v>359000000</v>
      </c>
      <c r="K338" s="10" t="n">
        <v>11250</v>
      </c>
      <c r="L338" s="12" t="n">
        <v>0.0004146863660017246</v>
      </c>
      <c r="M338" s="10" t="n">
        <v>14000000</v>
      </c>
      <c r="N338" s="10" t="n">
        <v>439</v>
      </c>
      <c r="O338" s="12" t="n">
        <v>1.617161315884163e-05</v>
      </c>
    </row>
    <row r="339">
      <c r="A339" t="inlineStr">
        <is>
          <t>GST (083450)</t>
        </is>
      </c>
      <c r="B339" t="inlineStr">
        <is>
          <t>특수 목적용 기계 제조업</t>
        </is>
      </c>
      <c r="C339" s="7" t="n">
        <v>46950</v>
      </c>
      <c r="D339" s="5" t="n">
        <v>3250</v>
      </c>
      <c r="E339" s="13" t="n">
        <v>0.07440000000000001</v>
      </c>
      <c r="F339" s="7" t="n">
        <v>865288500000</v>
      </c>
      <c r="G339" s="5" t="n">
        <v>1360000000</v>
      </c>
      <c r="H339" s="5" t="n">
        <v>29253</v>
      </c>
      <c r="I339" s="6" t="n">
        <v>0.001571730122381148</v>
      </c>
      <c r="J339" s="5" t="n">
        <v>1204000000</v>
      </c>
      <c r="K339" s="5" t="n">
        <v>26110</v>
      </c>
      <c r="L339" s="6" t="n">
        <v>0.001391443431872722</v>
      </c>
      <c r="M339" s="5" t="n">
        <v>80000000</v>
      </c>
      <c r="N339" s="5" t="n">
        <v>1747</v>
      </c>
      <c r="O339" s="6" t="n">
        <v>9.245471308124402e-05</v>
      </c>
    </row>
    <row r="340">
      <c r="A340" s="8" t="inlineStr">
        <is>
          <t>디아이 (003160)</t>
        </is>
      </c>
      <c r="B340" s="8" t="inlineStr">
        <is>
          <t>측정, 시험, 항해, 제어 및 기타 정밀기기 제조업; 광학기기 제외</t>
        </is>
      </c>
      <c r="C340" s="9" t="n">
        <v>30450</v>
      </c>
      <c r="D340" s="10" t="n">
        <v>-750</v>
      </c>
      <c r="E340" s="11" t="n">
        <v>-0.024</v>
      </c>
      <c r="F340" s="9" t="n">
        <v>861735000000</v>
      </c>
      <c r="G340" s="10" t="n">
        <v>-3706000000</v>
      </c>
      <c r="H340" s="10" t="n">
        <v>-120233</v>
      </c>
      <c r="I340" s="12" t="n">
        <v>-0.004300626062536627</v>
      </c>
      <c r="J340" s="10" t="n">
        <v>2132000000</v>
      </c>
      <c r="K340" s="10" t="n">
        <v>68807</v>
      </c>
      <c r="L340" s="12" t="n">
        <v>0.002474078457994627</v>
      </c>
      <c r="M340" s="10" t="n">
        <v>135000000</v>
      </c>
      <c r="N340" s="10" t="n">
        <v>4362</v>
      </c>
      <c r="O340" s="12" t="n">
        <v>0.0001566606903514421</v>
      </c>
    </row>
    <row r="341">
      <c r="A341" t="inlineStr">
        <is>
          <t>리브스메드 (491000)</t>
        </is>
      </c>
      <c r="B341" t="inlineStr">
        <is>
          <t>의료용 기기 제조업</t>
        </is>
      </c>
      <c r="C341" s="7" t="n">
        <v>33650</v>
      </c>
      <c r="D341" s="5" t="n">
        <v>-1700</v>
      </c>
      <c r="E341" s="13" t="n">
        <v>-0.0481</v>
      </c>
      <c r="F341" s="7" t="n">
        <v>849830750000</v>
      </c>
      <c r="G341" s="5" t="n">
        <v>-1735000000</v>
      </c>
      <c r="H341" s="5" t="n">
        <v>-52772</v>
      </c>
      <c r="I341" s="6" t="n">
        <v>-0.002041582985788641</v>
      </c>
      <c r="J341" s="5" t="n">
        <v>1008000000</v>
      </c>
      <c r="K341" s="5" t="n">
        <v>29848</v>
      </c>
      <c r="L341" s="6" t="n">
        <v>0.001186118530072017</v>
      </c>
      <c r="M341" s="5" t="n">
        <v>0</v>
      </c>
      <c r="N341" s="5" t="n">
        <v>0</v>
      </c>
      <c r="O341" s="6" t="n">
        <v>0</v>
      </c>
    </row>
    <row r="342">
      <c r="A342" s="8" t="inlineStr">
        <is>
          <t>SGC에너지 (005090)</t>
        </is>
      </c>
      <c r="B342" s="8" t="inlineStr">
        <is>
          <t>전기업</t>
        </is>
      </c>
      <c r="C342" s="9" t="n">
        <v>58900</v>
      </c>
      <c r="D342" s="10" t="n">
        <v>1200</v>
      </c>
      <c r="E342" s="11" t="n">
        <v>0.0208</v>
      </c>
      <c r="F342" s="9" t="n">
        <v>848690100000</v>
      </c>
      <c r="G342" s="10" t="n">
        <v>384000000</v>
      </c>
      <c r="H342" s="10" t="n">
        <v>6505</v>
      </c>
      <c r="I342" s="12" t="n">
        <v>0.000452461976403401</v>
      </c>
      <c r="J342" s="10" t="n">
        <v>-629000000</v>
      </c>
      <c r="K342" s="10" t="n">
        <v>-11413</v>
      </c>
      <c r="L342" s="12" t="n">
        <v>-0.0007411421436399458</v>
      </c>
      <c r="M342" s="10" t="n">
        <v>-677000000</v>
      </c>
      <c r="N342" s="10" t="n">
        <v>-11714</v>
      </c>
      <c r="O342" s="12" t="n">
        <v>-0.000797699890690371</v>
      </c>
    </row>
    <row r="343">
      <c r="A343" t="inlineStr">
        <is>
          <t>빙그레 (005180)</t>
        </is>
      </c>
      <c r="B343" t="inlineStr">
        <is>
          <t>동·식물성 유지 및 낙농제품 제조업</t>
        </is>
      </c>
      <c r="C343" s="7" t="n">
        <v>91200</v>
      </c>
      <c r="D343" s="5" t="n">
        <v>5700</v>
      </c>
      <c r="E343" s="13" t="n">
        <v>0.0667</v>
      </c>
      <c r="F343" s="7" t="n">
        <v>845332800000</v>
      </c>
      <c r="G343" s="5" t="n">
        <v>474000000</v>
      </c>
      <c r="H343" s="5" t="n">
        <v>5752</v>
      </c>
      <c r="I343" s="6" t="n">
        <v>0.0005607259058207607</v>
      </c>
      <c r="J343" s="5" t="n">
        <v>2375000000</v>
      </c>
      <c r="K343" s="5" t="n">
        <v>26278</v>
      </c>
      <c r="L343" s="6" t="n">
        <v>0.002809544359333981</v>
      </c>
      <c r="M343" s="5" t="n">
        <v>2030000000</v>
      </c>
      <c r="N343" s="5" t="n">
        <v>22471</v>
      </c>
      <c r="O343" s="6" t="n">
        <v>0.002401421073451781</v>
      </c>
    </row>
    <row r="344">
      <c r="A344" s="8" t="inlineStr">
        <is>
          <t>지엔씨에너지 (119850)</t>
        </is>
      </c>
      <c r="B344" s="8" t="inlineStr">
        <is>
          <t>전동기, 발전기 및 전기 변환 · 공급 · 제어 장치 제조업</t>
        </is>
      </c>
      <c r="C344" s="9" t="n">
        <v>51200</v>
      </c>
      <c r="D344" s="10" t="n">
        <v>2900</v>
      </c>
      <c r="E344" s="11" t="n">
        <v>0.06</v>
      </c>
      <c r="F344" s="9" t="n">
        <v>842137600000</v>
      </c>
      <c r="G344" s="10" t="n">
        <v>-994000000</v>
      </c>
      <c r="H344" s="10" t="n">
        <v>-19233</v>
      </c>
      <c r="I344" s="12" t="n">
        <v>-0.001180329675340467</v>
      </c>
      <c r="J344" s="10" t="n">
        <v>1489000000</v>
      </c>
      <c r="K344" s="10" t="n">
        <v>28252</v>
      </c>
      <c r="L344" s="12" t="n">
        <v>0.001768119604207198</v>
      </c>
      <c r="M344" s="10" t="n">
        <v>926000000</v>
      </c>
      <c r="N344" s="10" t="n">
        <v>18415</v>
      </c>
      <c r="O344" s="12" t="n">
        <v>0.001099582776021401</v>
      </c>
    </row>
    <row r="345">
      <c r="A345" t="inlineStr">
        <is>
          <t>샘씨엔에스 (252990)</t>
        </is>
      </c>
      <c r="B345" t="inlineStr">
        <is>
          <t>전자부품 제조업</t>
        </is>
      </c>
      <c r="C345" s="7" t="n">
        <v>13950</v>
      </c>
      <c r="D345" s="5" t="n">
        <v>620</v>
      </c>
      <c r="E345" s="13" t="n">
        <v>0.04650000000000001</v>
      </c>
      <c r="F345" s="7" t="n">
        <v>840027150000</v>
      </c>
      <c r="G345" s="5" t="n">
        <v>648000000</v>
      </c>
      <c r="H345" s="5" t="n">
        <v>47600</v>
      </c>
      <c r="I345" s="6" t="n">
        <v>0.0007714036385609679</v>
      </c>
      <c r="J345" s="5" t="n">
        <v>811000000</v>
      </c>
      <c r="K345" s="5" t="n">
        <v>57628</v>
      </c>
      <c r="L345" s="6" t="n">
        <v>0.0009654449859150386</v>
      </c>
      <c r="M345" s="5" t="n">
        <v>83000000</v>
      </c>
      <c r="N345" s="5" t="n">
        <v>6032</v>
      </c>
      <c r="O345" s="6" t="n">
        <v>9.88063302477783e-05</v>
      </c>
    </row>
    <row r="346">
      <c r="A346" s="8" t="inlineStr">
        <is>
          <t>유일로보틱스 (388720)</t>
        </is>
      </c>
      <c r="B346" s="8" t="inlineStr">
        <is>
          <t>특수 목적용 기계 제조업</t>
        </is>
      </c>
      <c r="C346" s="9" t="n">
        <v>71300</v>
      </c>
      <c r="D346" s="10" t="n">
        <v>5000</v>
      </c>
      <c r="E346" s="11" t="n">
        <v>0.07539999999999999</v>
      </c>
      <c r="F346" s="9" t="n">
        <v>839985300000</v>
      </c>
      <c r="G346" s="10" t="n">
        <v>-4565000000</v>
      </c>
      <c r="H346" s="10" t="n">
        <v>-61075</v>
      </c>
      <c r="I346" s="12" t="n">
        <v>-0.005434618915354827</v>
      </c>
      <c r="J346" s="10" t="n">
        <v>-40000000</v>
      </c>
      <c r="K346" s="10" t="n">
        <v>-452</v>
      </c>
      <c r="L346" s="12" t="n">
        <v>-4.761988096696454e-05</v>
      </c>
      <c r="M346" s="10" t="n">
        <v>0</v>
      </c>
      <c r="N346" s="10" t="n">
        <v>0</v>
      </c>
      <c r="O346" s="12" t="n">
        <v>0</v>
      </c>
    </row>
    <row r="347">
      <c r="A347" t="inlineStr">
        <is>
          <t>큐리옥스바이오시스템즈 (445680)</t>
        </is>
      </c>
      <c r="B347" t="inlineStr">
        <is>
          <t>의료용 기기 제조업</t>
        </is>
      </c>
      <c r="C347" s="7" t="n">
        <v>48550</v>
      </c>
      <c r="D347" s="5" t="n">
        <v>-50</v>
      </c>
      <c r="E347" s="13" t="n">
        <v>-0.001</v>
      </c>
      <c r="F347" s="7" t="n">
        <v>835594050000</v>
      </c>
      <c r="G347" s="5" t="n">
        <v>-482000000</v>
      </c>
      <c r="H347" s="5" t="n">
        <v>-9957</v>
      </c>
      <c r="I347" s="6" t="n">
        <v>-0.0005768351270572116</v>
      </c>
      <c r="J347" s="5" t="n">
        <v>442000000</v>
      </c>
      <c r="K347" s="5" t="n">
        <v>8976</v>
      </c>
      <c r="L347" s="6" t="n">
        <v>0.0005289649920317168</v>
      </c>
      <c r="M347" s="5" t="n">
        <v>20000000</v>
      </c>
      <c r="N347" s="5" t="n">
        <v>425</v>
      </c>
      <c r="O347" s="6" t="n">
        <v>2.393506751274737e-05</v>
      </c>
    </row>
    <row r="348">
      <c r="A348" s="8" t="inlineStr">
        <is>
          <t>큐리언트 (115180)</t>
        </is>
      </c>
      <c r="B348" s="8" t="inlineStr">
        <is>
          <t>자연과학 및 공학 연구개발업</t>
        </is>
      </c>
      <c r="C348" s="9" t="n">
        <v>21750</v>
      </c>
      <c r="D348" s="10" t="n">
        <v>-750</v>
      </c>
      <c r="E348" s="11" t="n">
        <v>-0.0333</v>
      </c>
      <c r="F348" s="9" t="n">
        <v>816364500000</v>
      </c>
      <c r="G348" s="10" t="n">
        <v>-601000000</v>
      </c>
      <c r="H348" s="10" t="n">
        <v>-27479</v>
      </c>
      <c r="I348" s="12" t="n">
        <v>-0.0007361907579273719</v>
      </c>
      <c r="J348" s="10" t="n">
        <v>278000000</v>
      </c>
      <c r="K348" s="10" t="n">
        <v>12395</v>
      </c>
      <c r="L348" s="12" t="n">
        <v>0.0003405341609048409</v>
      </c>
      <c r="M348" s="10" t="n">
        <v>0</v>
      </c>
      <c r="N348" s="10" t="n">
        <v>0</v>
      </c>
      <c r="O348" s="12" t="n">
        <v>0</v>
      </c>
    </row>
    <row r="349">
      <c r="A349" t="inlineStr">
        <is>
          <t>인제니아테라퓨틱스(Reg.S) (950260)</t>
        </is>
      </c>
      <c r="B349" t="inlineStr">
        <is>
          <t>자연과학 및 공학 연구개발업</t>
        </is>
      </c>
      <c r="C349" s="7" t="n">
        <v>16510</v>
      </c>
      <c r="D349" s="5" t="n">
        <v>510</v>
      </c>
      <c r="E349" s="13" t="n">
        <v>0.0319</v>
      </c>
      <c r="F349" s="7" t="n">
        <v>816320440000</v>
      </c>
      <c r="G349" s="5" t="n">
        <v>1900000000</v>
      </c>
      <c r="H349" s="5" t="n">
        <v>119463</v>
      </c>
      <c r="I349" s="6" t="n">
        <v>0.002327517365607065</v>
      </c>
      <c r="J349" s="5" t="n">
        <v>-3634000000</v>
      </c>
      <c r="K349" s="5" t="n">
        <v>-236308</v>
      </c>
      <c r="L349" s="6" t="n">
        <v>-0.00445168321400846</v>
      </c>
      <c r="M349" s="5" t="n">
        <v>0</v>
      </c>
      <c r="N349" s="5" t="n">
        <v>0</v>
      </c>
      <c r="O349" s="6" t="n">
        <v>0</v>
      </c>
    </row>
    <row r="350">
      <c r="A350" s="8" t="inlineStr">
        <is>
          <t>에스에이엠티 (031330)</t>
        </is>
      </c>
      <c r="B350" s="8" t="inlineStr">
        <is>
          <t>기계장비 및 관련 물품 도매업</t>
        </is>
      </c>
      <c r="C350" s="9" t="n">
        <v>8120</v>
      </c>
      <c r="D350" s="10" t="n">
        <v>70</v>
      </c>
      <c r="E350" s="11" t="n">
        <v>0.008699999999999999</v>
      </c>
      <c r="F350" s="9" t="n">
        <v>811959400000</v>
      </c>
      <c r="G350" s="10" t="n">
        <v>330000000</v>
      </c>
      <c r="H350" s="10" t="n">
        <v>40564</v>
      </c>
      <c r="I350" s="12" t="n">
        <v>0.0004064242620998045</v>
      </c>
      <c r="J350" s="10" t="n">
        <v>38000000</v>
      </c>
      <c r="K350" s="10" t="n">
        <v>4672</v>
      </c>
      <c r="L350" s="12" t="n">
        <v>4.6800369575129e-05</v>
      </c>
      <c r="M350" s="10" t="n">
        <v>0</v>
      </c>
      <c r="N350" s="10" t="n">
        <v>0</v>
      </c>
      <c r="O350" s="12" t="n">
        <v>0</v>
      </c>
    </row>
    <row r="351">
      <c r="A351" t="inlineStr">
        <is>
          <t>덕산네오룩스 (213420)</t>
        </is>
      </c>
      <c r="B351" t="inlineStr">
        <is>
          <t>전자부품 제조업</t>
        </is>
      </c>
      <c r="C351" s="7" t="n">
        <v>32600</v>
      </c>
      <c r="D351" s="5" t="n">
        <v>1400</v>
      </c>
      <c r="E351" s="13" t="n">
        <v>0.0449</v>
      </c>
      <c r="F351" s="7" t="n">
        <v>809490600000</v>
      </c>
      <c r="G351" s="5" t="n">
        <v>17233000000</v>
      </c>
      <c r="H351" s="5" t="n">
        <v>544575</v>
      </c>
      <c r="I351" s="6" t="n">
        <v>0.02128869686689382</v>
      </c>
      <c r="J351" s="5" t="n">
        <v>-16891000000</v>
      </c>
      <c r="K351" s="5" t="n">
        <v>-534991</v>
      </c>
      <c r="L351" s="6" t="n">
        <v>-0.02086620894671291</v>
      </c>
      <c r="M351" s="5" t="n">
        <v>25000000</v>
      </c>
      <c r="N351" s="5" t="n">
        <v>786</v>
      </c>
      <c r="O351" s="6" t="n">
        <v>3.088361989626563e-05</v>
      </c>
    </row>
    <row r="352">
      <c r="A352" s="8" t="inlineStr">
        <is>
          <t>SK오션플랜트 (100090)</t>
        </is>
      </c>
      <c r="B352" s="8" t="inlineStr">
        <is>
          <t>1차 철강 제조업</t>
        </is>
      </c>
      <c r="C352" s="9" t="n">
        <v>12890</v>
      </c>
      <c r="D352" s="10" t="n">
        <v>-120</v>
      </c>
      <c r="E352" s="11" t="n">
        <v>-0.0092</v>
      </c>
      <c r="F352" s="9" t="n">
        <v>805341420000</v>
      </c>
      <c r="G352" s="10" t="n">
        <v>-413000000</v>
      </c>
      <c r="H352" s="10" t="n">
        <v>-33201</v>
      </c>
      <c r="I352" s="12" t="n">
        <v>-0.0005128259763418104</v>
      </c>
      <c r="J352" s="10" t="n">
        <v>-481000000</v>
      </c>
      <c r="K352" s="10" t="n">
        <v>-37792</v>
      </c>
      <c r="L352" s="12" t="n">
        <v>-0.0005972622145772659</v>
      </c>
      <c r="M352" s="10" t="n">
        <v>-143000000</v>
      </c>
      <c r="N352" s="10" t="n">
        <v>-11248</v>
      </c>
      <c r="O352" s="12" t="n">
        <v>-0.0001775644421716196</v>
      </c>
    </row>
    <row r="353">
      <c r="A353" t="inlineStr">
        <is>
          <t>필옵틱스 (161580)</t>
        </is>
      </c>
      <c r="B353" t="inlineStr">
        <is>
          <t>특수 목적용 기계 제조업</t>
        </is>
      </c>
      <c r="C353" s="7" t="n">
        <v>34200</v>
      </c>
      <c r="D353" s="5" t="n">
        <v>-400</v>
      </c>
      <c r="E353" s="13" t="n">
        <v>-0.0116</v>
      </c>
      <c r="F353" s="7" t="n">
        <v>801716400000</v>
      </c>
      <c r="G353" s="5" t="n">
        <v>12194000000</v>
      </c>
      <c r="H353" s="5" t="n">
        <v>367825</v>
      </c>
      <c r="I353" s="6" t="n">
        <v>0.01520986722985834</v>
      </c>
      <c r="J353" s="5" t="n">
        <v>-19512000000</v>
      </c>
      <c r="K353" s="5" t="n">
        <v>-591900</v>
      </c>
      <c r="L353" s="6" t="n">
        <v>-0.02433778328595997</v>
      </c>
      <c r="M353" s="5" t="n">
        <v>14000000</v>
      </c>
      <c r="N353" s="5" t="n">
        <v>432</v>
      </c>
      <c r="O353" s="6" t="n">
        <v>1.746253413301761e-05</v>
      </c>
    </row>
    <row r="354">
      <c r="A354" s="8" t="inlineStr">
        <is>
          <t>SNT홀딩스 (036530)</t>
        </is>
      </c>
      <c r="B354" s="8" t="inlineStr">
        <is>
          <t>기타 금융업</t>
        </is>
      </c>
      <c r="C354" s="9" t="n">
        <v>48850</v>
      </c>
      <c r="D354" s="10" t="n">
        <v>2000</v>
      </c>
      <c r="E354" s="11" t="n">
        <v>0.04269999999999999</v>
      </c>
      <c r="F354" s="9" t="n">
        <v>796401550000</v>
      </c>
      <c r="G354" s="10" t="n">
        <v>-172000000</v>
      </c>
      <c r="H354" s="10" t="n">
        <v>-3575</v>
      </c>
      <c r="I354" s="12" t="n">
        <v>-0.0002159714530942337</v>
      </c>
      <c r="J354" s="10" t="n">
        <v>378000000</v>
      </c>
      <c r="K354" s="10" t="n">
        <v>7805</v>
      </c>
      <c r="L354" s="12" t="n">
        <v>0.0004746349376140717</v>
      </c>
      <c r="M354" s="10" t="n">
        <v>21000000</v>
      </c>
      <c r="N354" s="10" t="n">
        <v>439</v>
      </c>
      <c r="O354" s="12" t="n">
        <v>2.636860764522621e-05</v>
      </c>
    </row>
    <row r="355">
      <c r="A355" t="inlineStr">
        <is>
          <t>와이지엔터테인먼트 (122870)</t>
        </is>
      </c>
      <c r="B355" t="inlineStr">
        <is>
          <t>오디오물 출판 및 원판 녹음업</t>
        </is>
      </c>
      <c r="C355" s="7" t="n">
        <v>42450</v>
      </c>
      <c r="D355" s="5" t="n">
        <v>350</v>
      </c>
      <c r="E355" s="13" t="n">
        <v>0.0083</v>
      </c>
      <c r="F355" s="7" t="n">
        <v>793432950000</v>
      </c>
      <c r="G355" s="5" t="n">
        <v>739000000</v>
      </c>
      <c r="H355" s="5" t="n">
        <v>17369</v>
      </c>
      <c r="I355" s="6" t="n">
        <v>0.0009313956522728228</v>
      </c>
      <c r="J355" s="5" t="n">
        <v>-2356000000</v>
      </c>
      <c r="K355" s="5" t="n">
        <v>-55783</v>
      </c>
      <c r="L355" s="6" t="n">
        <v>-0.00296937504296992</v>
      </c>
      <c r="M355" s="5" t="n">
        <v>-2000000</v>
      </c>
      <c r="N355" s="5" t="n">
        <v>0</v>
      </c>
      <c r="O355" s="6" t="n">
        <v>-2.520691887071239e-06</v>
      </c>
    </row>
    <row r="356">
      <c r="A356" s="8" t="inlineStr">
        <is>
          <t>SNT에너지 (100840)</t>
        </is>
      </c>
      <c r="B356" s="8" t="inlineStr">
        <is>
          <t>일반 목적용 기계 제조업</t>
        </is>
      </c>
      <c r="C356" s="9" t="n">
        <v>38150</v>
      </c>
      <c r="D356" s="10" t="n">
        <v>150</v>
      </c>
      <c r="E356" s="11" t="n">
        <v>0.0039</v>
      </c>
      <c r="F356" s="9" t="n">
        <v>788942000000</v>
      </c>
      <c r="G356" s="10" t="n">
        <v>-1315000000</v>
      </c>
      <c r="H356" s="10" t="n">
        <v>-34381</v>
      </c>
      <c r="I356" s="12" t="n">
        <v>-0.001666789193628936</v>
      </c>
      <c r="J356" s="10" t="n">
        <v>3320000000</v>
      </c>
      <c r="K356" s="10" t="n">
        <v>87527</v>
      </c>
      <c r="L356" s="12" t="n">
        <v>0.004208167393800812</v>
      </c>
      <c r="M356" s="10" t="n">
        <v>2093000000</v>
      </c>
      <c r="N356" s="10" t="n">
        <v>55800</v>
      </c>
      <c r="O356" s="12" t="n">
        <v>0.002652919986513584</v>
      </c>
    </row>
    <row r="357">
      <c r="A357" t="inlineStr">
        <is>
          <t>쎄트렉아이 (099320)</t>
        </is>
      </c>
      <c r="B357" t="inlineStr">
        <is>
          <t>항공기,우주선 및 부품 제조업</t>
        </is>
      </c>
      <c r="C357" s="7" t="n">
        <v>72000</v>
      </c>
      <c r="D357" s="5" t="n">
        <v>100</v>
      </c>
      <c r="E357" s="13" t="n">
        <v>0.0014</v>
      </c>
      <c r="F357" s="7" t="n">
        <v>788472000000</v>
      </c>
      <c r="G357" s="5" t="n">
        <v>-554000000</v>
      </c>
      <c r="H357" s="5" t="n">
        <v>-7783</v>
      </c>
      <c r="I357" s="6" t="n">
        <v>-0.0007026248237096563</v>
      </c>
      <c r="J357" s="5" t="n">
        <v>355000000</v>
      </c>
      <c r="K357" s="5" t="n">
        <v>4885</v>
      </c>
      <c r="L357" s="6" t="n">
        <v>0.0004502379285504114</v>
      </c>
      <c r="M357" s="5" t="n">
        <v>30000000</v>
      </c>
      <c r="N357" s="5" t="n">
        <v>424</v>
      </c>
      <c r="O357" s="6" t="n">
        <v>3.804827565214744e-05</v>
      </c>
    </row>
    <row r="358">
      <c r="A358" s="8" t="inlineStr">
        <is>
          <t>GS피앤엘 (499790)</t>
        </is>
      </c>
      <c r="B358" s="8" t="inlineStr">
        <is>
          <t>기타 금융업</t>
        </is>
      </c>
      <c r="C358" s="9" t="n">
        <v>39650</v>
      </c>
      <c r="D358" s="10" t="n">
        <v>100</v>
      </c>
      <c r="E358" s="11" t="n">
        <v>0.0025</v>
      </c>
      <c r="F358" s="9" t="n">
        <v>786259500000</v>
      </c>
      <c r="G358" s="10" t="n">
        <v>-537000000</v>
      </c>
      <c r="H358" s="10" t="n">
        <v>-13675</v>
      </c>
      <c r="I358" s="12" t="n">
        <v>-0.0006829806189941108</v>
      </c>
      <c r="J358" s="10" t="n">
        <v>99000000</v>
      </c>
      <c r="K358" s="10" t="n">
        <v>2482</v>
      </c>
      <c r="L358" s="12" t="n">
        <v>0.0001259126280827131</v>
      </c>
      <c r="M358" s="10" t="n">
        <v>186000000</v>
      </c>
      <c r="N358" s="10" t="n">
        <v>4699</v>
      </c>
      <c r="O358" s="12" t="n">
        <v>0.0002365631194281277</v>
      </c>
    </row>
    <row r="359">
      <c r="A359" t="inlineStr">
        <is>
          <t>인바디 (041830)</t>
        </is>
      </c>
      <c r="B359" t="inlineStr">
        <is>
          <t>의료용 기기 제조업</t>
        </is>
      </c>
      <c r="C359" s="7" t="n">
        <v>58300</v>
      </c>
      <c r="D359" s="5" t="n">
        <v>-200</v>
      </c>
      <c r="E359" s="13" t="n">
        <v>-0.0034</v>
      </c>
      <c r="F359" s="7" t="n">
        <v>785884000000</v>
      </c>
      <c r="G359" s="5" t="n">
        <v>562000000</v>
      </c>
      <c r="H359" s="5" t="n">
        <v>9638</v>
      </c>
      <c r="I359" s="6" t="n">
        <v>0.000715118261728194</v>
      </c>
      <c r="J359" s="5" t="n">
        <v>-609000000</v>
      </c>
      <c r="K359" s="5" t="n">
        <v>-10523</v>
      </c>
      <c r="L359" s="6" t="n">
        <v>-0.0007749235256093776</v>
      </c>
      <c r="M359" s="5" t="n">
        <v>0</v>
      </c>
      <c r="N359" s="5" t="n">
        <v>0</v>
      </c>
      <c r="O359" s="6" t="n">
        <v>0</v>
      </c>
    </row>
    <row r="360">
      <c r="A360" s="8" t="inlineStr">
        <is>
          <t>삼표시멘트 (038500)</t>
        </is>
      </c>
      <c r="B360" s="8" t="inlineStr">
        <is>
          <t>기타 비금속 광물제품 제조업</t>
        </is>
      </c>
      <c r="C360" s="9" t="n">
        <v>7240</v>
      </c>
      <c r="D360" s="10" t="n">
        <v>110</v>
      </c>
      <c r="E360" s="11" t="n">
        <v>0.0154</v>
      </c>
      <c r="F360" s="9" t="n">
        <v>781311840000</v>
      </c>
      <c r="G360" s="10" t="n">
        <v>-32000000</v>
      </c>
      <c r="H360" s="10" t="n">
        <v>-3964</v>
      </c>
      <c r="I360" s="12" t="n">
        <v>-4.095675805962444e-05</v>
      </c>
      <c r="J360" s="10" t="n">
        <v>382000000</v>
      </c>
      <c r="K360" s="10" t="n">
        <v>52647</v>
      </c>
      <c r="L360" s="12" t="n">
        <v>0.0004889212993367668</v>
      </c>
      <c r="M360" s="10" t="n">
        <v>0</v>
      </c>
      <c r="N360" s="10" t="n">
        <v>0</v>
      </c>
      <c r="O360" s="12" t="n">
        <v>0</v>
      </c>
    </row>
    <row r="361">
      <c r="A361" t="inlineStr">
        <is>
          <t>RF머트리얼즈 (327260)</t>
        </is>
      </c>
      <c r="B361" t="inlineStr">
        <is>
          <t>전자부품 제조업</t>
        </is>
      </c>
      <c r="C361" s="7" t="n">
        <v>43400</v>
      </c>
      <c r="D361" s="5" t="n">
        <v>1100</v>
      </c>
      <c r="E361" s="13" t="n">
        <v>0.026</v>
      </c>
      <c r="F361" s="7" t="n">
        <v>780679200000</v>
      </c>
      <c r="G361" s="5" t="n">
        <v>-8926000000</v>
      </c>
      <c r="H361" s="5" t="n">
        <v>-204639</v>
      </c>
      <c r="I361" s="6" t="n">
        <v>-0.01143363368717906</v>
      </c>
      <c r="J361" s="5" t="n">
        <v>6114000000</v>
      </c>
      <c r="K361" s="5" t="n">
        <v>139363</v>
      </c>
      <c r="L361" s="6" t="n">
        <v>0.007831641985594082</v>
      </c>
      <c r="M361" s="5" t="n">
        <v>3652000000</v>
      </c>
      <c r="N361" s="5" t="n">
        <v>83336</v>
      </c>
      <c r="O361" s="6" t="n">
        <v>0.004677977842883479</v>
      </c>
    </row>
    <row r="362">
      <c r="A362" s="8" t="inlineStr">
        <is>
          <t>LS머트리얼즈 (417200)</t>
        </is>
      </c>
      <c r="B362" s="8" t="inlineStr">
        <is>
          <t>전자부품 제조업</t>
        </is>
      </c>
      <c r="C362" s="9" t="n">
        <v>11500</v>
      </c>
      <c r="D362" s="10" t="n">
        <v>60</v>
      </c>
      <c r="E362" s="11" t="n">
        <v>0.0052</v>
      </c>
      <c r="F362" s="9" t="n">
        <v>777998000000</v>
      </c>
      <c r="G362" s="10" t="n">
        <v>-458000000</v>
      </c>
      <c r="H362" s="10" t="n">
        <v>-41159</v>
      </c>
      <c r="I362" s="12" t="n">
        <v>-0.0005886904593585074</v>
      </c>
      <c r="J362" s="10" t="n">
        <v>242000000</v>
      </c>
      <c r="K362" s="10" t="n">
        <v>20706</v>
      </c>
      <c r="L362" s="12" t="n">
        <v>0.0003110547842025301</v>
      </c>
      <c r="M362" s="10" t="n">
        <v>11000000</v>
      </c>
      <c r="N362" s="10" t="n">
        <v>958</v>
      </c>
      <c r="O362" s="12" t="n">
        <v>1.413885382738773e-05</v>
      </c>
    </row>
    <row r="363">
      <c r="A363" t="inlineStr">
        <is>
          <t>알지노믹스 (476830)</t>
        </is>
      </c>
      <c r="B363" t="inlineStr">
        <is>
          <t>자연과학 및 공학 연구개발업</t>
        </is>
      </c>
      <c r="C363" s="7" t="n">
        <v>27700</v>
      </c>
      <c r="D363" s="5" t="n">
        <v>-1050</v>
      </c>
      <c r="E363" s="13" t="n">
        <v>-0.0365</v>
      </c>
      <c r="F363" s="7" t="n">
        <v>777123500000</v>
      </c>
      <c r="G363" s="5" t="n">
        <v>-580000000</v>
      </c>
      <c r="H363" s="5" t="n">
        <v>-21701</v>
      </c>
      <c r="I363" s="6" t="n">
        <v>-0.0007463421193671275</v>
      </c>
      <c r="J363" s="5" t="n">
        <v>-483000000</v>
      </c>
      <c r="K363" s="5" t="n">
        <v>-18245</v>
      </c>
      <c r="L363" s="6" t="n">
        <v>-0.0006215228338867631</v>
      </c>
      <c r="M363" s="5" t="n">
        <v>-425000000</v>
      </c>
      <c r="N363" s="5" t="n">
        <v>-15535</v>
      </c>
      <c r="O363" s="6" t="n">
        <v>-0.0005468886219500504</v>
      </c>
    </row>
    <row r="364">
      <c r="A364" s="8" t="inlineStr">
        <is>
          <t>로보스타 (090360)</t>
        </is>
      </c>
      <c r="B364" s="8" t="inlineStr">
        <is>
          <t>특수 목적용 기계 제조업</t>
        </is>
      </c>
      <c r="C364" s="9" t="n">
        <v>79500</v>
      </c>
      <c r="D364" s="10" t="n">
        <v>1400</v>
      </c>
      <c r="E364" s="11" t="n">
        <v>0.0179</v>
      </c>
      <c r="F364" s="9" t="n">
        <v>775125000000</v>
      </c>
      <c r="G364" s="10" t="n">
        <v>-1553000000</v>
      </c>
      <c r="H364" s="10" t="n">
        <v>-19190</v>
      </c>
      <c r="I364" s="12" t="n">
        <v>-0.002003547814868569</v>
      </c>
      <c r="J364" s="10" t="n">
        <v>373000000</v>
      </c>
      <c r="K364" s="10" t="n">
        <v>4676</v>
      </c>
      <c r="L364" s="12" t="n">
        <v>0.000481212707627802</v>
      </c>
      <c r="M364" s="10" t="n">
        <v>0</v>
      </c>
      <c r="N364" s="10" t="n">
        <v>0</v>
      </c>
      <c r="O364" s="12" t="n">
        <v>0</v>
      </c>
    </row>
    <row r="365">
      <c r="A365" t="inlineStr">
        <is>
          <t>휴림로봇 (090710)</t>
        </is>
      </c>
      <c r="B365" t="inlineStr">
        <is>
          <t>특수 목적용 기계 제조업</t>
        </is>
      </c>
      <c r="C365" s="7" t="n">
        <v>6440</v>
      </c>
      <c r="D365" s="5" t="n">
        <v>40</v>
      </c>
      <c r="E365" s="13" t="n">
        <v>0.0062</v>
      </c>
      <c r="F365" s="7" t="n">
        <v>769959960000</v>
      </c>
      <c r="G365" s="5" t="n">
        <v>-1645000000</v>
      </c>
      <c r="H365" s="5" t="n">
        <v>-253958</v>
      </c>
      <c r="I365" s="6" t="n">
        <v>-0.002136474733049755</v>
      </c>
      <c r="J365" s="5" t="n">
        <v>323000000</v>
      </c>
      <c r="K365" s="5" t="n">
        <v>49264</v>
      </c>
      <c r="L365" s="6" t="n">
        <v>0.0004195023336018668</v>
      </c>
      <c r="M365" s="5" t="n">
        <v>0</v>
      </c>
      <c r="N365" s="5" t="n">
        <v>0</v>
      </c>
      <c r="O365" s="6" t="n">
        <v>0</v>
      </c>
    </row>
    <row r="366">
      <c r="A366" s="8" t="inlineStr">
        <is>
          <t>넥슨게임즈 (225570)</t>
        </is>
      </c>
      <c r="B366" s="8" t="inlineStr">
        <is>
          <t>소프트웨어 개발 및 공급업</t>
        </is>
      </c>
      <c r="C366" s="9" t="n">
        <v>11690</v>
      </c>
      <c r="D366" s="10" t="n">
        <v>340</v>
      </c>
      <c r="E366" s="11" t="n">
        <v>0.03</v>
      </c>
      <c r="F366" s="9" t="n">
        <v>769903400000</v>
      </c>
      <c r="G366" s="10" t="n">
        <v>354000000</v>
      </c>
      <c r="H366" s="10" t="n">
        <v>30667</v>
      </c>
      <c r="I366" s="12" t="n">
        <v>0.0004597979434822602</v>
      </c>
      <c r="J366" s="10" t="n">
        <v>-57000000</v>
      </c>
      <c r="K366" s="10" t="n">
        <v>-5172</v>
      </c>
      <c r="L366" s="12" t="n">
        <v>-7.403526208612665e-05</v>
      </c>
      <c r="M366" s="10" t="n">
        <v>0</v>
      </c>
      <c r="N366" s="10" t="n">
        <v>0</v>
      </c>
      <c r="O366" s="12" t="n">
        <v>0</v>
      </c>
    </row>
    <row r="367">
      <c r="A367" t="inlineStr">
        <is>
          <t>HS효성첨단소재 (298050)</t>
        </is>
      </c>
      <c r="B367" t="inlineStr">
        <is>
          <t>화학섬유 제조업</t>
        </is>
      </c>
      <c r="C367" s="7" t="n">
        <v>171600</v>
      </c>
      <c r="D367" s="5" t="n">
        <v>-900</v>
      </c>
      <c r="E367" s="13" t="n">
        <v>-0.0052</v>
      </c>
      <c r="F367" s="7" t="n">
        <v>768596400000</v>
      </c>
      <c r="G367" s="5" t="n">
        <v>330000000</v>
      </c>
      <c r="H367" s="5" t="n">
        <v>1911</v>
      </c>
      <c r="I367" s="6" t="n">
        <v>0.0004293540797224655</v>
      </c>
      <c r="J367" s="5" t="n">
        <v>8000000</v>
      </c>
      <c r="K367" s="5" t="n">
        <v>32</v>
      </c>
      <c r="L367" s="6" t="n">
        <v>1.040858375084765e-05</v>
      </c>
      <c r="M367" s="5" t="n">
        <v>58000000</v>
      </c>
      <c r="N367" s="5" t="n">
        <v>337</v>
      </c>
      <c r="O367" s="6" t="n">
        <v>7.546223219364546e-05</v>
      </c>
    </row>
    <row r="368">
      <c r="A368" s="8" t="inlineStr">
        <is>
          <t>ESR켄달스퀘어리츠 (365550)</t>
        </is>
      </c>
      <c r="B368" s="8" t="inlineStr">
        <is>
          <t>부동산 임대 및 공급업</t>
        </is>
      </c>
      <c r="C368" s="9" t="n">
        <v>3120</v>
      </c>
      <c r="D368" s="10" t="n">
        <v>-25</v>
      </c>
      <c r="E368" s="11" t="n">
        <v>-0.007900000000000001</v>
      </c>
      <c r="F368" s="9" t="n">
        <v>767797680000</v>
      </c>
      <c r="G368" s="10" t="n">
        <v>137000000</v>
      </c>
      <c r="H368" s="10" t="n">
        <v>44114</v>
      </c>
      <c r="I368" s="12" t="n">
        <v>0.0001784324224579579</v>
      </c>
      <c r="J368" s="10" t="n">
        <v>-142000000</v>
      </c>
      <c r="K368" s="10" t="n">
        <v>-45876</v>
      </c>
      <c r="L368" s="12" t="n">
        <v>-0.0001849445546644528</v>
      </c>
      <c r="M368" s="10" t="n">
        <v>-135000000</v>
      </c>
      <c r="N368" s="10" t="n">
        <v>-43154</v>
      </c>
      <c r="O368" s="12" t="n">
        <v>-0.00017582756957536</v>
      </c>
    </row>
    <row r="369">
      <c r="A369" t="inlineStr">
        <is>
          <t>다우데이타 (032190)</t>
        </is>
      </c>
      <c r="B369" t="inlineStr">
        <is>
          <t>기계장비 및 관련 물품 도매업</t>
        </is>
      </c>
      <c r="C369" s="7" t="n">
        <v>19980</v>
      </c>
      <c r="D369" s="5" t="n">
        <v>550</v>
      </c>
      <c r="E369" s="13" t="n">
        <v>0.0283</v>
      </c>
      <c r="F369" s="7" t="n">
        <v>765234000000</v>
      </c>
      <c r="G369" s="5" t="n">
        <v>329000000</v>
      </c>
      <c r="H369" s="5" t="n">
        <v>17083</v>
      </c>
      <c r="I369" s="6" t="n">
        <v>0.0004299338502993856</v>
      </c>
      <c r="J369" s="5" t="n">
        <v>27000000</v>
      </c>
      <c r="K369" s="5" t="n">
        <v>1020</v>
      </c>
      <c r="L369" s="6" t="n">
        <v>3.528332510055748e-05</v>
      </c>
      <c r="M369" s="5" t="n">
        <v>0</v>
      </c>
      <c r="N369" s="5" t="n">
        <v>0</v>
      </c>
      <c r="O369" s="6" t="n">
        <v>0</v>
      </c>
    </row>
    <row r="370">
      <c r="A370" s="8" t="inlineStr">
        <is>
          <t>보령 (003850)</t>
        </is>
      </c>
      <c r="B370" s="8" t="inlineStr">
        <is>
          <t>의약품 제조업</t>
        </is>
      </c>
      <c r="C370" s="9" t="n">
        <v>8910</v>
      </c>
      <c r="D370" s="10" t="n">
        <v>30</v>
      </c>
      <c r="E370" s="11" t="n">
        <v>0.0034</v>
      </c>
      <c r="F370" s="9" t="n">
        <v>764362170000</v>
      </c>
      <c r="G370" s="10" t="n">
        <v>36000000</v>
      </c>
      <c r="H370" s="10" t="n">
        <v>3945</v>
      </c>
      <c r="I370" s="12" t="n">
        <v>4.709809225644959e-05</v>
      </c>
      <c r="J370" s="10" t="n">
        <v>-204000000</v>
      </c>
      <c r="K370" s="10" t="n">
        <v>-22899</v>
      </c>
      <c r="L370" s="12" t="n">
        <v>-0.0002668891894532143</v>
      </c>
      <c r="M370" s="10" t="n">
        <v>186000000</v>
      </c>
      <c r="N370" s="10" t="n">
        <v>20935</v>
      </c>
      <c r="O370" s="12" t="n">
        <v>0.0002433401433249895</v>
      </c>
    </row>
    <row r="371">
      <c r="A371" t="inlineStr">
        <is>
          <t>차바이오텍 (085660)</t>
        </is>
      </c>
      <c r="B371" t="inlineStr">
        <is>
          <t>기초 의약물질 제조업</t>
        </is>
      </c>
      <c r="C371" s="7" t="n">
        <v>8150</v>
      </c>
      <c r="D371" s="5" t="n">
        <v>30</v>
      </c>
      <c r="E371" s="13" t="n">
        <v>0.0037</v>
      </c>
      <c r="F371" s="7" t="n">
        <v>757721800000</v>
      </c>
      <c r="G371" s="5" t="n">
        <v>-707000000</v>
      </c>
      <c r="H371" s="5" t="n">
        <v>-87582</v>
      </c>
      <c r="I371" s="6" t="n">
        <v>-0.0009330601284006874</v>
      </c>
      <c r="J371" s="5" t="n">
        <v>339000000</v>
      </c>
      <c r="K371" s="5" t="n">
        <v>41150</v>
      </c>
      <c r="L371" s="6" t="n">
        <v>0.0004473937532218289</v>
      </c>
      <c r="M371" s="5" t="n">
        <v>0</v>
      </c>
      <c r="N371" s="5" t="n">
        <v>0</v>
      </c>
      <c r="O371" s="6" t="n">
        <v>0</v>
      </c>
    </row>
    <row r="372">
      <c r="A372" s="8" t="inlineStr">
        <is>
          <t>클로봇 (466100)</t>
        </is>
      </c>
      <c r="B372" s="8" t="inlineStr">
        <is>
          <t>소프트웨어 개발 및 공급업</t>
        </is>
      </c>
      <c r="C372" s="9" t="n">
        <v>24400</v>
      </c>
      <c r="D372" s="10" t="n">
        <v>950</v>
      </c>
      <c r="E372" s="11" t="n">
        <v>0.0405</v>
      </c>
      <c r="F372" s="9" t="n">
        <v>755253200000</v>
      </c>
      <c r="G372" s="10" t="n">
        <v>-4351000000</v>
      </c>
      <c r="H372" s="10" t="n">
        <v>-178883</v>
      </c>
      <c r="I372" s="12" t="n">
        <v>-0.005760981879984089</v>
      </c>
      <c r="J372" s="10" t="n">
        <v>-38000000</v>
      </c>
      <c r="K372" s="10" t="n">
        <v>-1918</v>
      </c>
      <c r="L372" s="12" t="n">
        <v>-5.031425222693529e-05</v>
      </c>
      <c r="M372" s="10" t="n">
        <v>0</v>
      </c>
      <c r="N372" s="10" t="n">
        <v>0</v>
      </c>
      <c r="O372" s="12" t="n">
        <v>0</v>
      </c>
    </row>
    <row r="373">
      <c r="A373" t="inlineStr">
        <is>
          <t>레이크머티리얼즈 (281740)</t>
        </is>
      </c>
      <c r="B373" t="inlineStr">
        <is>
          <t>기타 화학제품 제조업</t>
        </is>
      </c>
      <c r="C373" s="7" t="n">
        <v>11450</v>
      </c>
      <c r="D373" s="5" t="n">
        <v>0</v>
      </c>
      <c r="E373" s="13" t="n">
        <v>0</v>
      </c>
      <c r="F373" s="7" t="n">
        <v>752608500000</v>
      </c>
      <c r="G373" s="5" t="n">
        <v>-824000000</v>
      </c>
      <c r="H373" s="5" t="n">
        <v>-73940</v>
      </c>
      <c r="I373" s="6" t="n">
        <v>-0.001094858747941327</v>
      </c>
      <c r="J373" s="5" t="n">
        <v>119000000</v>
      </c>
      <c r="K373" s="5" t="n">
        <v>9726</v>
      </c>
      <c r="L373" s="6" t="n">
        <v>0.0001581167366565751</v>
      </c>
      <c r="M373" s="5" t="n">
        <v>24000000</v>
      </c>
      <c r="N373" s="5" t="n">
        <v>2105</v>
      </c>
      <c r="O373" s="6" t="n">
        <v>3.188908974586388e-05</v>
      </c>
    </row>
    <row r="374">
      <c r="A374" s="8" t="inlineStr">
        <is>
          <t>제룡전기 (033100)</t>
        </is>
      </c>
      <c r="B374" s="8" t="inlineStr">
        <is>
          <t>전동기, 발전기 및 전기 변환 · 공급 · 제어 장치 제조업</t>
        </is>
      </c>
      <c r="C374" s="9" t="n">
        <v>46750</v>
      </c>
      <c r="D374" s="10" t="n">
        <v>-100</v>
      </c>
      <c r="E374" s="11" t="n">
        <v>-0.0021</v>
      </c>
      <c r="F374" s="9" t="n">
        <v>750898500000</v>
      </c>
      <c r="G374" s="10" t="n">
        <v>-735000000</v>
      </c>
      <c r="H374" s="10" t="n">
        <v>-15909</v>
      </c>
      <c r="I374" s="12" t="n">
        <v>-0.0009788273648169493</v>
      </c>
      <c r="J374" s="10" t="n">
        <v>472000000</v>
      </c>
      <c r="K374" s="10" t="n">
        <v>10097</v>
      </c>
      <c r="L374" s="12" t="n">
        <v>0.0006285802941409526</v>
      </c>
      <c r="M374" s="10" t="n">
        <v>0</v>
      </c>
      <c r="N374" s="10" t="n">
        <v>0</v>
      </c>
      <c r="O374" s="12" t="n">
        <v>0</v>
      </c>
    </row>
    <row r="375">
      <c r="A375" t="inlineStr">
        <is>
          <t>아이티센글로벌 (124500)</t>
        </is>
      </c>
      <c r="B375" t="inlineStr">
        <is>
          <t>컴퓨터 프로그래밍, 시스템 통합 및 관리업</t>
        </is>
      </c>
      <c r="C375" s="7" t="n">
        <v>32300</v>
      </c>
      <c r="D375" s="5" t="n">
        <v>200</v>
      </c>
      <c r="E375" s="13" t="n">
        <v>0.0062</v>
      </c>
      <c r="F375" s="7" t="n">
        <v>749489200000</v>
      </c>
      <c r="G375" s="5" t="n">
        <v>-218000000</v>
      </c>
      <c r="H375" s="5" t="n">
        <v>-6397</v>
      </c>
      <c r="I375" s="6" t="n">
        <v>-0.0002908647649625905</v>
      </c>
      <c r="J375" s="5" t="n">
        <v>5000000</v>
      </c>
      <c r="K375" s="5" t="n">
        <v>-521</v>
      </c>
      <c r="L375" s="6" t="n">
        <v>6.671210205564003e-06</v>
      </c>
      <c r="M375" s="5" t="n">
        <v>29000000</v>
      </c>
      <c r="N375" s="5" t="n">
        <v>900</v>
      </c>
      <c r="O375" s="6" t="n">
        <v>3.869301919227122e-05</v>
      </c>
    </row>
    <row r="376">
      <c r="A376" s="8" t="inlineStr">
        <is>
          <t>CJ ENM (035760)</t>
        </is>
      </c>
      <c r="B376" s="8" t="inlineStr">
        <is>
          <t>텔레비전 방송업</t>
        </is>
      </c>
      <c r="C376" s="9" t="n">
        <v>34150</v>
      </c>
      <c r="D376" s="10" t="n">
        <v>1000</v>
      </c>
      <c r="E376" s="11" t="n">
        <v>0.0302</v>
      </c>
      <c r="F376" s="9" t="n">
        <v>748875350000</v>
      </c>
      <c r="G376" s="10" t="n">
        <v>85000000</v>
      </c>
      <c r="H376" s="10" t="n">
        <v>2200</v>
      </c>
      <c r="I376" s="12" t="n">
        <v>0.0001135035356685195</v>
      </c>
      <c r="J376" s="10" t="n">
        <v>-414000000</v>
      </c>
      <c r="K376" s="10" t="n">
        <v>-12276</v>
      </c>
      <c r="L376" s="12" t="n">
        <v>-0.0005528289854913772</v>
      </c>
      <c r="M376" s="10" t="n">
        <v>0</v>
      </c>
      <c r="N376" s="10" t="n">
        <v>0</v>
      </c>
      <c r="O376" s="12" t="n">
        <v>0</v>
      </c>
    </row>
    <row r="377">
      <c r="A377" t="inlineStr">
        <is>
          <t>씨엠티엑스 (388210)</t>
        </is>
      </c>
      <c r="B377" t="inlineStr">
        <is>
          <t>전자부품 제조업</t>
        </is>
      </c>
      <c r="C377" s="7" t="n">
        <v>76900</v>
      </c>
      <c r="D377" s="5" t="n">
        <v>3200</v>
      </c>
      <c r="E377" s="13" t="n">
        <v>0.0434</v>
      </c>
      <c r="F377" s="7" t="n">
        <v>742392600000</v>
      </c>
      <c r="G377" s="5" t="n">
        <v>427000000</v>
      </c>
      <c r="H377" s="5" t="n">
        <v>5466</v>
      </c>
      <c r="I377" s="6" t="n">
        <v>0.0005751673710109719</v>
      </c>
      <c r="J377" s="5" t="n">
        <v>414000000</v>
      </c>
      <c r="K377" s="5" t="n">
        <v>5370</v>
      </c>
      <c r="L377" s="6" t="n">
        <v>0.0005576564206054856</v>
      </c>
      <c r="M377" s="5" t="n">
        <v>386000000</v>
      </c>
      <c r="N377" s="5" t="n">
        <v>5000</v>
      </c>
      <c r="O377" s="6" t="n">
        <v>0.0005199405274244382</v>
      </c>
    </row>
    <row r="378">
      <c r="A378" s="8" t="inlineStr">
        <is>
          <t>이노션 (214320)</t>
        </is>
      </c>
      <c r="B378" s="8" t="inlineStr">
        <is>
          <t>광고업</t>
        </is>
      </c>
      <c r="C378" s="9" t="n">
        <v>18540</v>
      </c>
      <c r="D378" s="10" t="n">
        <v>-30</v>
      </c>
      <c r="E378" s="11" t="n">
        <v>-0.0016</v>
      </c>
      <c r="F378" s="9" t="n">
        <v>741600000000</v>
      </c>
      <c r="G378" s="10" t="n">
        <v>-439000000</v>
      </c>
      <c r="H378" s="10" t="n">
        <v>-23611</v>
      </c>
      <c r="I378" s="12" t="n">
        <v>-0.0005919633225458468</v>
      </c>
      <c r="J378" s="10" t="n">
        <v>298000000</v>
      </c>
      <c r="K378" s="10" t="n">
        <v>15937</v>
      </c>
      <c r="L378" s="12" t="n">
        <v>0.0004018338727076591</v>
      </c>
      <c r="M378" s="10" t="n">
        <v>62000000</v>
      </c>
      <c r="N378" s="10" t="n">
        <v>3363</v>
      </c>
      <c r="O378" s="12" t="n">
        <v>8.360302049622438e-05</v>
      </c>
    </row>
    <row r="379">
      <c r="A379" t="inlineStr">
        <is>
          <t>태웅 (044490)</t>
        </is>
      </c>
      <c r="B379" t="inlineStr">
        <is>
          <t>기타 금속 가공제품 제조업</t>
        </is>
      </c>
      <c r="C379" s="7" t="n">
        <v>36900</v>
      </c>
      <c r="D379" s="5" t="n">
        <v>750</v>
      </c>
      <c r="E379" s="13" t="n">
        <v>0.0207</v>
      </c>
      <c r="F379" s="7" t="n">
        <v>738258300000</v>
      </c>
      <c r="G379" s="5" t="n">
        <v>-764000000</v>
      </c>
      <c r="H379" s="5" t="n">
        <v>-20443</v>
      </c>
      <c r="I379" s="6" t="n">
        <v>-0.001034868148451565</v>
      </c>
      <c r="J379" s="5" t="n">
        <v>-135000000</v>
      </c>
      <c r="K379" s="5" t="n">
        <v>-3786</v>
      </c>
      <c r="L379" s="6" t="n">
        <v>-0.0001828628272787451</v>
      </c>
      <c r="M379" s="5" t="n">
        <v>32000000</v>
      </c>
      <c r="N379" s="5" t="n">
        <v>890</v>
      </c>
      <c r="O379" s="6" t="n">
        <v>4.334526276236921e-05</v>
      </c>
    </row>
    <row r="380">
      <c r="A380" s="8" t="inlineStr">
        <is>
          <t>에스디바이오센서 (137310)</t>
        </is>
      </c>
      <c r="B380" s="8" t="inlineStr">
        <is>
          <t>의료용 기기 제조업</t>
        </is>
      </c>
      <c r="C380" s="9" t="n">
        <v>6100</v>
      </c>
      <c r="D380" s="10" t="n">
        <v>-80</v>
      </c>
      <c r="E380" s="11" t="n">
        <v>-0.0129</v>
      </c>
      <c r="F380" s="9" t="n">
        <v>736568900000</v>
      </c>
      <c r="G380" s="10" t="n">
        <v>735000000</v>
      </c>
      <c r="H380" s="10" t="n">
        <v>120491</v>
      </c>
      <c r="I380" s="12" t="n">
        <v>0.0009978699888089221</v>
      </c>
      <c r="J380" s="10" t="n">
        <v>-477000000</v>
      </c>
      <c r="K380" s="10" t="n">
        <v>-78283</v>
      </c>
      <c r="L380" s="12" t="n">
        <v>-0.0006475972580433412</v>
      </c>
      <c r="M380" s="10" t="n">
        <v>20000000</v>
      </c>
      <c r="N380" s="10" t="n">
        <v>3226</v>
      </c>
      <c r="O380" s="12" t="n">
        <v>2.71529248655489e-05</v>
      </c>
    </row>
    <row r="381">
      <c r="A381" t="inlineStr">
        <is>
          <t>티에프이 (425420)</t>
        </is>
      </c>
      <c r="B381" t="inlineStr">
        <is>
          <t>전자부품 제조업</t>
        </is>
      </c>
      <c r="C381" s="7" t="n">
        <v>58900</v>
      </c>
      <c r="D381" s="5" t="n">
        <v>5500</v>
      </c>
      <c r="E381" s="13" t="n">
        <v>0.103</v>
      </c>
      <c r="F381" s="7" t="n">
        <v>727238300000</v>
      </c>
      <c r="G381" s="5" t="n">
        <v>2805000000</v>
      </c>
      <c r="H381" s="5" t="n">
        <v>46648</v>
      </c>
      <c r="I381" s="6" t="n">
        <v>0.003857057583463357</v>
      </c>
      <c r="J381" s="5" t="n">
        <v>4211000000</v>
      </c>
      <c r="K381" s="5" t="n">
        <v>72569</v>
      </c>
      <c r="L381" s="6" t="n">
        <v>0.005790399103017538</v>
      </c>
      <c r="M381" s="5" t="n">
        <v>-91000000</v>
      </c>
      <c r="N381" s="5" t="n">
        <v>-1642</v>
      </c>
      <c r="O381" s="6" t="n">
        <v>-0.0001251309233850857</v>
      </c>
    </row>
    <row r="382">
      <c r="A382" s="8" t="inlineStr">
        <is>
          <t>영풍 (000670)</t>
        </is>
      </c>
      <c r="B382" s="8" t="inlineStr">
        <is>
          <t>1차 비철금속 제조업</t>
        </is>
      </c>
      <c r="C382" s="9" t="n">
        <v>39400</v>
      </c>
      <c r="D382" s="10" t="n">
        <v>-500</v>
      </c>
      <c r="E382" s="11" t="n">
        <v>-0.0125</v>
      </c>
      <c r="F382" s="9" t="n">
        <v>725354000000</v>
      </c>
      <c r="G382" s="10" t="n">
        <v>136000000</v>
      </c>
      <c r="H382" s="10" t="n">
        <v>3542</v>
      </c>
      <c r="I382" s="12" t="n">
        <v>0.0001874946577808905</v>
      </c>
      <c r="J382" s="10" t="n">
        <v>-147000000</v>
      </c>
      <c r="K382" s="10" t="n">
        <v>-3852</v>
      </c>
      <c r="L382" s="12" t="n">
        <v>-0.0002026596668661095</v>
      </c>
      <c r="M382" s="10" t="n">
        <v>29000000</v>
      </c>
      <c r="N382" s="10" t="n">
        <v>734</v>
      </c>
      <c r="O382" s="12" t="n">
        <v>3.998047849739575e-05</v>
      </c>
    </row>
    <row r="383">
      <c r="A383" t="inlineStr">
        <is>
          <t>OCI (456040)</t>
        </is>
      </c>
      <c r="B383" t="inlineStr">
        <is>
          <t>기초 화학물질 제조업</t>
        </is>
      </c>
      <c r="C383" s="7" t="n">
        <v>80500</v>
      </c>
      <c r="D383" s="5" t="n">
        <v>-100</v>
      </c>
      <c r="E383" s="13" t="n">
        <v>-0.0012</v>
      </c>
      <c r="F383" s="7" t="n">
        <v>720636000000</v>
      </c>
      <c r="G383" s="5" t="n">
        <v>135000000</v>
      </c>
      <c r="H383" s="5" t="n">
        <v>1648</v>
      </c>
      <c r="I383" s="6" t="n">
        <v>0.0001873345211729639</v>
      </c>
      <c r="J383" s="5" t="n">
        <v>338000000</v>
      </c>
      <c r="K383" s="5" t="n">
        <v>4199</v>
      </c>
      <c r="L383" s="6" t="n">
        <v>0.0004690301344923096</v>
      </c>
      <c r="M383" s="5" t="n">
        <v>268000000</v>
      </c>
      <c r="N383" s="5" t="n">
        <v>3336</v>
      </c>
      <c r="O383" s="6" t="n">
        <v>0.0003718937161063283</v>
      </c>
    </row>
    <row r="384">
      <c r="A384" s="8" t="inlineStr">
        <is>
          <t>태광 (023160)</t>
        </is>
      </c>
      <c r="B384" s="8" t="inlineStr">
        <is>
          <t>1차 철강 제조업</t>
        </is>
      </c>
      <c r="C384" s="9" t="n">
        <v>27800</v>
      </c>
      <c r="D384" s="10" t="n">
        <v>-300</v>
      </c>
      <c r="E384" s="11" t="n">
        <v>-0.0107</v>
      </c>
      <c r="F384" s="9" t="n">
        <v>719102600000</v>
      </c>
      <c r="G384" s="10" t="n">
        <v>-1576000000</v>
      </c>
      <c r="H384" s="10" t="n">
        <v>-57274</v>
      </c>
      <c r="I384" s="12" t="n">
        <v>-0.00219162050032916</v>
      </c>
      <c r="J384" s="10" t="n">
        <v>-258000000</v>
      </c>
      <c r="K384" s="10" t="n">
        <v>-9551</v>
      </c>
      <c r="L384" s="12" t="n">
        <v>-0.0003587805133787585</v>
      </c>
      <c r="M384" s="10" t="n">
        <v>0</v>
      </c>
      <c r="N384" s="10" t="n">
        <v>0</v>
      </c>
      <c r="O384" s="12" t="n">
        <v>0</v>
      </c>
    </row>
    <row r="385">
      <c r="A385" t="inlineStr">
        <is>
          <t>피엔티 (137400)</t>
        </is>
      </c>
      <c r="B385" t="inlineStr">
        <is>
          <t>특수 목적용 기계 제조업</t>
        </is>
      </c>
      <c r="C385" s="7" t="n">
        <v>30350</v>
      </c>
      <c r="D385" s="5" t="n">
        <v>100</v>
      </c>
      <c r="E385" s="13" t="n">
        <v>0.0033</v>
      </c>
      <c r="F385" s="7" t="n">
        <v>718991500000</v>
      </c>
      <c r="G385" s="5" t="n">
        <v>-703000000</v>
      </c>
      <c r="H385" s="5" t="n">
        <v>-23406</v>
      </c>
      <c r="I385" s="6" t="n">
        <v>-0.0009777584296893635</v>
      </c>
      <c r="J385" s="5" t="n">
        <v>862000000</v>
      </c>
      <c r="K385" s="5" t="n">
        <v>28374</v>
      </c>
      <c r="L385" s="6" t="n">
        <v>0.001198901516916403</v>
      </c>
      <c r="M385" s="5" t="n">
        <v>0</v>
      </c>
      <c r="N385" s="5" t="n">
        <v>0</v>
      </c>
      <c r="O385" s="6" t="n">
        <v>0</v>
      </c>
    </row>
    <row r="386">
      <c r="A386" s="8" t="inlineStr">
        <is>
          <t>SNT모티브 (064960)</t>
        </is>
      </c>
      <c r="B386" s="8" t="inlineStr">
        <is>
          <t>자동차 신품 부품 제조업</t>
        </is>
      </c>
      <c r="C386" s="9" t="n">
        <v>26850</v>
      </c>
      <c r="D386" s="10" t="n">
        <v>700</v>
      </c>
      <c r="E386" s="11" t="n">
        <v>0.0268</v>
      </c>
      <c r="F386" s="9" t="n">
        <v>712599000000</v>
      </c>
      <c r="G386" s="10" t="n">
        <v>152000000</v>
      </c>
      <c r="H386" s="10" t="n">
        <v>5932</v>
      </c>
      <c r="I386" s="12" t="n">
        <v>0.0002133036953461905</v>
      </c>
      <c r="J386" s="10" t="n">
        <v>-79000000</v>
      </c>
      <c r="K386" s="10" t="n">
        <v>-3315</v>
      </c>
      <c r="L386" s="12" t="n">
        <v>-0.0001108617890286122</v>
      </c>
      <c r="M386" s="10" t="n">
        <v>109000000</v>
      </c>
      <c r="N386" s="10" t="n">
        <v>4132</v>
      </c>
      <c r="O386" s="12" t="n">
        <v>0.0001529612025837813</v>
      </c>
    </row>
    <row r="387">
      <c r="A387" t="inlineStr">
        <is>
          <t>온코닉테라퓨틱스 (476060)</t>
        </is>
      </c>
      <c r="B387" t="inlineStr">
        <is>
          <t>자연과학 및 공학 연구개발업</t>
        </is>
      </c>
      <c r="C387" s="7" t="n">
        <v>15620</v>
      </c>
      <c r="D387" s="5" t="n">
        <v>-470</v>
      </c>
      <c r="E387" s="13" t="n">
        <v>-0.0292</v>
      </c>
      <c r="F387" s="7" t="n">
        <v>709257340000</v>
      </c>
      <c r="G387" s="5" t="n">
        <v>-618000000</v>
      </c>
      <c r="H387" s="5" t="n">
        <v>-39508</v>
      </c>
      <c r="I387" s="6" t="n">
        <v>-0.0008713339505235153</v>
      </c>
      <c r="J387" s="5" t="n">
        <v>5000000</v>
      </c>
      <c r="K387" s="5" t="n">
        <v>336</v>
      </c>
      <c r="L387" s="6" t="n">
        <v>7.049627431420026e-06</v>
      </c>
      <c r="M387" s="5" t="n">
        <v>0</v>
      </c>
      <c r="N387" s="5" t="n">
        <v>0</v>
      </c>
      <c r="O387" s="6" t="n">
        <v>0</v>
      </c>
    </row>
    <row r="388">
      <c r="A388" s="8" t="inlineStr">
        <is>
          <t>원익QnC (074600)</t>
        </is>
      </c>
      <c r="B388" s="8" t="inlineStr">
        <is>
          <t>유리 및 유리제품 제조업</t>
        </is>
      </c>
      <c r="C388" s="9" t="n">
        <v>26900</v>
      </c>
      <c r="D388" s="10" t="n">
        <v>250</v>
      </c>
      <c r="E388" s="11" t="n">
        <v>0.009399999999999999</v>
      </c>
      <c r="F388" s="9" t="n">
        <v>707147200000</v>
      </c>
      <c r="G388" s="10" t="n">
        <v>1202000000</v>
      </c>
      <c r="H388" s="10" t="n">
        <v>44946</v>
      </c>
      <c r="I388" s="12" t="n">
        <v>0.00169978754069874</v>
      </c>
      <c r="J388" s="10" t="n">
        <v>-1064000000</v>
      </c>
      <c r="K388" s="10" t="n">
        <v>-39730</v>
      </c>
      <c r="L388" s="12" t="n">
        <v>-0.001504637224046139</v>
      </c>
      <c r="M388" s="10" t="n">
        <v>-694000000</v>
      </c>
      <c r="N388" s="10" t="n">
        <v>-25899</v>
      </c>
      <c r="O388" s="12" t="n">
        <v>-0.0009814081141804704</v>
      </c>
    </row>
    <row r="389">
      <c r="A389" t="inlineStr">
        <is>
          <t>서부T&amp;D (006730)</t>
        </is>
      </c>
      <c r="B389" t="inlineStr">
        <is>
          <t>일반 및 생활 숙박시설 운영업</t>
        </is>
      </c>
      <c r="C389" s="7" t="n">
        <v>11000</v>
      </c>
      <c r="D389" s="5" t="n">
        <v>220</v>
      </c>
      <c r="E389" s="13" t="n">
        <v>0.0204</v>
      </c>
      <c r="F389" s="7" t="n">
        <v>707036000000</v>
      </c>
      <c r="G389" s="5" t="n">
        <v>-413000000</v>
      </c>
      <c r="H389" s="5" t="n">
        <v>-37355</v>
      </c>
      <c r="I389" s="6" t="n">
        <v>-0.0005841286723731182</v>
      </c>
      <c r="J389" s="5" t="n">
        <v>115000000</v>
      </c>
      <c r="K389" s="5" t="n">
        <v>9902</v>
      </c>
      <c r="L389" s="6" t="n">
        <v>0.0001626508409755656</v>
      </c>
      <c r="M389" s="5" t="n">
        <v>95000000</v>
      </c>
      <c r="N389" s="5" t="n">
        <v>8830</v>
      </c>
      <c r="O389" s="6" t="n">
        <v>0.0001343637381972064</v>
      </c>
    </row>
    <row r="390">
      <c r="A390" s="8" t="inlineStr">
        <is>
          <t>현대바이오 (048410)</t>
        </is>
      </c>
      <c r="B390" s="8" t="inlineStr">
        <is>
          <t>기타 화학제품 제조업</t>
        </is>
      </c>
      <c r="C390" s="9" t="n">
        <v>7230</v>
      </c>
      <c r="D390" s="10" t="n">
        <v>100</v>
      </c>
      <c r="E390" s="11" t="n">
        <v>0.014</v>
      </c>
      <c r="F390" s="9" t="n">
        <v>697731150000</v>
      </c>
      <c r="G390" s="10" t="n">
        <v>949000000</v>
      </c>
      <c r="H390" s="10" t="n">
        <v>131759</v>
      </c>
      <c r="I390" s="12" t="n">
        <v>0.001360122734953141</v>
      </c>
      <c r="J390" s="10" t="n">
        <v>323000000</v>
      </c>
      <c r="K390" s="10" t="n">
        <v>45015</v>
      </c>
      <c r="L390" s="12" t="n">
        <v>0.0004629290235931132</v>
      </c>
      <c r="M390" s="10" t="n">
        <v>0</v>
      </c>
      <c r="N390" s="10" t="n">
        <v>0</v>
      </c>
      <c r="O390" s="12" t="n">
        <v>0</v>
      </c>
    </row>
    <row r="391">
      <c r="A391" t="inlineStr">
        <is>
          <t>인텔리안테크 (189300)</t>
        </is>
      </c>
      <c r="B391" t="inlineStr">
        <is>
          <t>통신 및 방송 장비 제조업</t>
        </is>
      </c>
      <c r="C391" s="7" t="n">
        <v>64700</v>
      </c>
      <c r="D391" s="5" t="n">
        <v>300</v>
      </c>
      <c r="E391" s="13" t="n">
        <v>0.004699999999999999</v>
      </c>
      <c r="F391" s="7" t="n">
        <v>694683900000</v>
      </c>
      <c r="G391" s="5" t="n">
        <v>706000000</v>
      </c>
      <c r="H391" s="5" t="n">
        <v>11046</v>
      </c>
      <c r="I391" s="6" t="n">
        <v>0.001016289567096632</v>
      </c>
      <c r="J391" s="5" t="n">
        <v>-822000000</v>
      </c>
      <c r="K391" s="5" t="n">
        <v>-12985</v>
      </c>
      <c r="L391" s="6" t="n">
        <v>-0.00118327198888588</v>
      </c>
      <c r="M391" s="5" t="n">
        <v>103000000</v>
      </c>
      <c r="N391" s="5" t="n">
        <v>1630</v>
      </c>
      <c r="O391" s="6" t="n">
        <v>0.0001482688745197636</v>
      </c>
    </row>
    <row r="392">
      <c r="A392" s="8" t="inlineStr">
        <is>
          <t>대한유화 (006650)</t>
        </is>
      </c>
      <c r="B392" s="8" t="inlineStr">
        <is>
          <t>기초 화학물질 제조업</t>
        </is>
      </c>
      <c r="C392" s="9" t="n">
        <v>106300</v>
      </c>
      <c r="D392" s="10" t="n">
        <v>-4000</v>
      </c>
      <c r="E392" s="11" t="n">
        <v>-0.0363</v>
      </c>
      <c r="F392" s="9" t="n">
        <v>690950000000</v>
      </c>
      <c r="G392" s="10" t="n">
        <v>-3256000000</v>
      </c>
      <c r="H392" s="10" t="n">
        <v>-30574</v>
      </c>
      <c r="I392" s="12" t="n">
        <v>-0.004712352558072219</v>
      </c>
      <c r="J392" s="10" t="n">
        <v>2963000000</v>
      </c>
      <c r="K392" s="10" t="n">
        <v>27849</v>
      </c>
      <c r="L392" s="12" t="n">
        <v>0.004288298719154787</v>
      </c>
      <c r="M392" s="10" t="n">
        <v>2809000000</v>
      </c>
      <c r="N392" s="10" t="n">
        <v>26470</v>
      </c>
      <c r="O392" s="12" t="n">
        <v>0.004065417179245965</v>
      </c>
    </row>
    <row r="393">
      <c r="A393" t="inlineStr">
        <is>
          <t>선익시스템 (171090)</t>
        </is>
      </c>
      <c r="B393" t="inlineStr">
        <is>
          <t>특수 목적용 기계 제조업</t>
        </is>
      </c>
      <c r="C393" s="7" t="n">
        <v>68200</v>
      </c>
      <c r="D393" s="5" t="n">
        <v>100</v>
      </c>
      <c r="E393" s="13" t="n">
        <v>0.0015</v>
      </c>
      <c r="F393" s="7" t="n">
        <v>690661400000</v>
      </c>
      <c r="G393" s="5" t="n">
        <v>-284000000</v>
      </c>
      <c r="H393" s="5" t="n">
        <v>-4414</v>
      </c>
      <c r="I393" s="6" t="n">
        <v>-0.0004112000467957237</v>
      </c>
      <c r="J393" s="5" t="n">
        <v>-13000000</v>
      </c>
      <c r="K393" s="5" t="n">
        <v>-384</v>
      </c>
      <c r="L393" s="6" t="n">
        <v>-1.882253735332538e-05</v>
      </c>
      <c r="M393" s="5" t="n">
        <v>12000000</v>
      </c>
      <c r="N393" s="5" t="n">
        <v>178</v>
      </c>
      <c r="O393" s="6" t="n">
        <v>1.737464986460804e-05</v>
      </c>
    </row>
    <row r="394">
      <c r="A394" s="8" t="inlineStr">
        <is>
          <t>코미팜 (041960)</t>
        </is>
      </c>
      <c r="B394" s="8" t="inlineStr">
        <is>
          <t>의약품 제조업</t>
        </is>
      </c>
      <c r="C394" s="9" t="n">
        <v>9280</v>
      </c>
      <c r="D394" s="10" t="n">
        <v>-160</v>
      </c>
      <c r="E394" s="11" t="n">
        <v>-0.0169</v>
      </c>
      <c r="F394" s="9" t="n">
        <v>685662080000</v>
      </c>
      <c r="G394" s="10" t="n">
        <v>107000000</v>
      </c>
      <c r="H394" s="10" t="n">
        <v>11398</v>
      </c>
      <c r="I394" s="12" t="n">
        <v>0.0001560535475434196</v>
      </c>
      <c r="J394" s="10" t="n">
        <v>47000000</v>
      </c>
      <c r="K394" s="10" t="n">
        <v>5121</v>
      </c>
      <c r="L394" s="12" t="n">
        <v>6.854688536953947e-05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대한해운 (005880)</t>
        </is>
      </c>
      <c r="B395" t="inlineStr">
        <is>
          <t>해상 운송업</t>
        </is>
      </c>
      <c r="C395" s="7" t="n">
        <v>2110</v>
      </c>
      <c r="D395" s="5" t="n">
        <v>30</v>
      </c>
      <c r="E395" s="13" t="n">
        <v>0.0144</v>
      </c>
      <c r="F395" s="7" t="n">
        <v>680996170000</v>
      </c>
      <c r="G395" s="5" t="n">
        <v>-1104000000</v>
      </c>
      <c r="H395" s="5" t="n">
        <v>-508980</v>
      </c>
      <c r="I395" s="6" t="n">
        <v>-0.001621154491955513</v>
      </c>
      <c r="J395" s="5" t="n">
        <v>28000000</v>
      </c>
      <c r="K395" s="5" t="n">
        <v>13430</v>
      </c>
      <c r="L395" s="6" t="n">
        <v>4.111623711481373e-05</v>
      </c>
      <c r="M395" s="5" t="n">
        <v>23000000</v>
      </c>
      <c r="N395" s="5" t="n">
        <v>10959</v>
      </c>
      <c r="O395" s="6" t="n">
        <v>3.377405191573985e-05</v>
      </c>
    </row>
    <row r="396">
      <c r="A396" s="8" t="inlineStr">
        <is>
          <t>E1 (017940)</t>
        </is>
      </c>
      <c r="B396" s="8" t="inlineStr">
        <is>
          <t>기타 전문 도매업</t>
        </is>
      </c>
      <c r="C396" s="9" t="n">
        <v>99100</v>
      </c>
      <c r="D396" s="10" t="n">
        <v>700</v>
      </c>
      <c r="E396" s="11" t="n">
        <v>0.0071</v>
      </c>
      <c r="F396" s="9" t="n">
        <v>679826000000</v>
      </c>
      <c r="G396" s="10" t="n">
        <v>373000000</v>
      </c>
      <c r="H396" s="10" t="n">
        <v>3763</v>
      </c>
      <c r="I396" s="12" t="n">
        <v>0.0005486698066858284</v>
      </c>
      <c r="J396" s="10" t="n">
        <v>-133000000</v>
      </c>
      <c r="K396" s="10" t="n">
        <v>-1353</v>
      </c>
      <c r="L396" s="12" t="n">
        <v>-0.000195638295681542</v>
      </c>
      <c r="M396" s="10" t="n">
        <v>216000000</v>
      </c>
      <c r="N396" s="10" t="n">
        <v>2182</v>
      </c>
      <c r="O396" s="12" t="n">
        <v>0.0003177283599038578</v>
      </c>
    </row>
    <row r="397">
      <c r="A397" t="inlineStr">
        <is>
          <t>TKG휴켐스 (069260)</t>
        </is>
      </c>
      <c r="B397" t="inlineStr">
        <is>
          <t>기타 화학제품 제조업</t>
        </is>
      </c>
      <c r="C397" s="7" t="n">
        <v>16610</v>
      </c>
      <c r="D397" s="5" t="n">
        <v>90</v>
      </c>
      <c r="E397" s="13" t="n">
        <v>0.0054</v>
      </c>
      <c r="F397" s="7" t="n">
        <v>678983580000</v>
      </c>
      <c r="G397" s="5" t="n">
        <v>386000000</v>
      </c>
      <c r="H397" s="5" t="n">
        <v>23322</v>
      </c>
      <c r="I397" s="6" t="n">
        <v>0.0005684968110716316</v>
      </c>
      <c r="J397" s="5" t="n">
        <v>16000000</v>
      </c>
      <c r="K397" s="5" t="n">
        <v>937</v>
      </c>
      <c r="L397" s="6" t="n">
        <v>2.356463465581892e-05</v>
      </c>
      <c r="M397" s="5" t="n">
        <v>47000000</v>
      </c>
      <c r="N397" s="5" t="n">
        <v>2856</v>
      </c>
      <c r="O397" s="6" t="n">
        <v>6.922111430146809e-05</v>
      </c>
    </row>
    <row r="398">
      <c r="A398" s="8" t="inlineStr">
        <is>
          <t>예스티 (122640)</t>
        </is>
      </c>
      <c r="B398" s="8" t="inlineStr">
        <is>
          <t>특수 목적용 기계 제조업</t>
        </is>
      </c>
      <c r="C398" s="9" t="n">
        <v>31150</v>
      </c>
      <c r="D398" s="10" t="n">
        <v>-200</v>
      </c>
      <c r="E398" s="11" t="n">
        <v>-0.0064</v>
      </c>
      <c r="F398" s="9" t="n">
        <v>674428650000</v>
      </c>
      <c r="G398" s="10" t="n">
        <v>-2616000000</v>
      </c>
      <c r="H398" s="10" t="n">
        <v>-82612</v>
      </c>
      <c r="I398" s="12" t="n">
        <v>-0.003878838777089319</v>
      </c>
      <c r="J398" s="10" t="n">
        <v>1468000000</v>
      </c>
      <c r="K398" s="10" t="n">
        <v>46358</v>
      </c>
      <c r="L398" s="12" t="n">
        <v>0.002176657234238195</v>
      </c>
      <c r="M398" s="10" t="n">
        <v>2273000000</v>
      </c>
      <c r="N398" s="10" t="n">
        <v>72277</v>
      </c>
      <c r="O398" s="12" t="n">
        <v>0.0033702601453838</v>
      </c>
    </row>
    <row r="399">
      <c r="A399" t="inlineStr">
        <is>
          <t>케이아이엔엑스 (093320)</t>
        </is>
      </c>
      <c r="B399" t="inlineStr">
        <is>
          <t>자료처리, 호스팅, 포털 및 기타 인터넷 정보매개 서비스업</t>
        </is>
      </c>
      <c r="C399" s="7" t="n">
        <v>138000</v>
      </c>
      <c r="D399" s="5" t="n">
        <v>-3700</v>
      </c>
      <c r="E399" s="13" t="n">
        <v>-0.0261</v>
      </c>
      <c r="F399" s="7" t="n">
        <v>673440000000</v>
      </c>
      <c r="G399" s="5" t="n">
        <v>68000000</v>
      </c>
      <c r="H399" s="5" t="n">
        <v>486</v>
      </c>
      <c r="I399" s="6" t="n">
        <v>0.0001009741031123783</v>
      </c>
      <c r="J399" s="5" t="n">
        <v>-299000000</v>
      </c>
      <c r="K399" s="5" t="n">
        <v>-2124</v>
      </c>
      <c r="L399" s="6" t="n">
        <v>-0.0004439890710382514</v>
      </c>
      <c r="M399" s="5" t="n">
        <v>0</v>
      </c>
      <c r="N399" s="5" t="n">
        <v>0</v>
      </c>
      <c r="O399" s="6" t="n">
        <v>0</v>
      </c>
    </row>
    <row r="400">
      <c r="A400" s="8" t="inlineStr">
        <is>
          <t>맵스리얼티 (094800)</t>
        </is>
      </c>
      <c r="B400" s="8" t="inlineStr">
        <is>
          <t>신탁업 및 집합투자업</t>
        </is>
      </c>
      <c r="C400" s="9" t="n">
        <v>7250</v>
      </c>
      <c r="D400" s="10" t="n">
        <v>110</v>
      </c>
      <c r="E400" s="11" t="n">
        <v>0.0154</v>
      </c>
      <c r="F400" s="9" t="n">
        <v>673046500000</v>
      </c>
      <c r="G400" s="10" t="n">
        <v>316000000</v>
      </c>
      <c r="H400" s="10" t="n">
        <v>43700</v>
      </c>
      <c r="I400" s="12" t="n">
        <v>0.0004695069359992214</v>
      </c>
      <c r="J400" s="10" t="n">
        <v>60000000</v>
      </c>
      <c r="K400" s="10" t="n">
        <v>8219</v>
      </c>
      <c r="L400" s="12" t="n">
        <v>8.914688658213066e-05</v>
      </c>
      <c r="M400" s="10" t="n">
        <v>0</v>
      </c>
      <c r="N400" s="10" t="n">
        <v>0</v>
      </c>
      <c r="O400" s="12" t="n">
        <v>0</v>
      </c>
    </row>
    <row r="401">
      <c r="A401" t="inlineStr">
        <is>
          <t>하이젠알앤엠 (160190)</t>
        </is>
      </c>
      <c r="B401" t="inlineStr">
        <is>
          <t>전동기, 발전기 및 전기 변환 · 공급 · 제어 장치 제조업</t>
        </is>
      </c>
      <c r="C401" s="7" t="n">
        <v>21700</v>
      </c>
      <c r="D401" s="5" t="n">
        <v>-700</v>
      </c>
      <c r="E401" s="13" t="n">
        <v>-0.0312</v>
      </c>
      <c r="F401" s="7" t="n">
        <v>670269600000</v>
      </c>
      <c r="G401" s="5" t="n">
        <v>-1405000000</v>
      </c>
      <c r="H401" s="5" t="n">
        <v>-62325</v>
      </c>
      <c r="I401" s="6" t="n">
        <v>-0.002096171451010161</v>
      </c>
      <c r="J401" s="5" t="n">
        <v>138000000</v>
      </c>
      <c r="K401" s="5" t="n">
        <v>6039</v>
      </c>
      <c r="L401" s="6" t="n">
        <v>0.0002058873026614962</v>
      </c>
      <c r="M401" s="5" t="n">
        <v>0</v>
      </c>
      <c r="N401" s="5" t="n">
        <v>0</v>
      </c>
      <c r="O401" s="6" t="n">
        <v>0</v>
      </c>
    </row>
    <row r="402">
      <c r="A402" s="8" t="inlineStr">
        <is>
          <t>미원에스씨 (268280)</t>
        </is>
      </c>
      <c r="B402" s="8" t="inlineStr">
        <is>
          <t>기초 화학물질 제조업</t>
        </is>
      </c>
      <c r="C402" s="9" t="n">
        <v>133800</v>
      </c>
      <c r="D402" s="10" t="n">
        <v>500</v>
      </c>
      <c r="E402" s="11" t="n">
        <v>0.0038</v>
      </c>
      <c r="F402" s="9" t="n">
        <v>669000000000</v>
      </c>
      <c r="G402" s="10" t="n">
        <v>-24000000</v>
      </c>
      <c r="H402" s="10" t="n">
        <v>-184</v>
      </c>
      <c r="I402" s="12" t="n">
        <v>-3.587443946188341e-05</v>
      </c>
      <c r="J402" s="10" t="n">
        <v>-48000000</v>
      </c>
      <c r="K402" s="10" t="n">
        <v>-360</v>
      </c>
      <c r="L402" s="12" t="n">
        <v>-7.174887892376682e-05</v>
      </c>
      <c r="M402" s="10" t="n">
        <v>1000000</v>
      </c>
      <c r="N402" s="10" t="n">
        <v>10</v>
      </c>
      <c r="O402" s="12" t="n">
        <v>1.494768310911808e-06</v>
      </c>
    </row>
    <row r="403">
      <c r="A403" t="inlineStr">
        <is>
          <t>케이엠더블유 (032500)</t>
        </is>
      </c>
      <c r="B403" t="inlineStr">
        <is>
          <t>통신 및 방송 장비 제조업</t>
        </is>
      </c>
      <c r="C403" s="7" t="n">
        <v>15770</v>
      </c>
      <c r="D403" s="5" t="n">
        <v>420</v>
      </c>
      <c r="E403" s="13" t="n">
        <v>0.0274</v>
      </c>
      <c r="F403" s="7" t="n">
        <v>665352070000</v>
      </c>
      <c r="G403" s="5" t="n">
        <v>-176000000</v>
      </c>
      <c r="H403" s="5" t="n">
        <v>-11398</v>
      </c>
      <c r="I403" s="6" t="n">
        <v>-0.0002645216088378593</v>
      </c>
      <c r="J403" s="5" t="n">
        <v>100000000</v>
      </c>
      <c r="K403" s="5" t="n">
        <v>5824</v>
      </c>
      <c r="L403" s="6" t="n">
        <v>0.0001502963686578746</v>
      </c>
      <c r="M403" s="5" t="n">
        <v>395000000</v>
      </c>
      <c r="N403" s="5" t="n">
        <v>25412</v>
      </c>
      <c r="O403" s="6" t="n">
        <v>0.0005936706561986047</v>
      </c>
    </row>
    <row r="404">
      <c r="A404" s="8" t="inlineStr">
        <is>
          <t>한국쉘석유 (002960)</t>
        </is>
      </c>
      <c r="B404" s="8" t="inlineStr">
        <is>
          <t>석유 정제품 제조업</t>
        </is>
      </c>
      <c r="C404" s="9" t="n">
        <v>510000</v>
      </c>
      <c r="D404" s="10" t="n">
        <v>4000</v>
      </c>
      <c r="E404" s="11" t="n">
        <v>0.007900000000000001</v>
      </c>
      <c r="F404" s="9" t="n">
        <v>663000000000</v>
      </c>
      <c r="G404" s="10" t="n">
        <v>160000000</v>
      </c>
      <c r="H404" s="10" t="n">
        <v>320</v>
      </c>
      <c r="I404" s="12" t="n">
        <v>0.0002413273001508296</v>
      </c>
      <c r="J404" s="10" t="n">
        <v>-99000000</v>
      </c>
      <c r="K404" s="10" t="n">
        <v>-197</v>
      </c>
      <c r="L404" s="12" t="n">
        <v>-0.0001493212669683258</v>
      </c>
      <c r="M404" s="10" t="n">
        <v>32000000</v>
      </c>
      <c r="N404" s="10" t="n">
        <v>62</v>
      </c>
      <c r="O404" s="12" t="n">
        <v>4.826546003016592e-05</v>
      </c>
    </row>
    <row r="405">
      <c r="A405" t="inlineStr">
        <is>
          <t>롯데손해보험 (000400)</t>
        </is>
      </c>
      <c r="B405" t="inlineStr">
        <is>
          <t>보험업</t>
        </is>
      </c>
      <c r="C405" s="7" t="n">
        <v>2105</v>
      </c>
      <c r="D405" s="5" t="n">
        <v>85</v>
      </c>
      <c r="E405" s="13" t="n">
        <v>0.0421</v>
      </c>
      <c r="F405" s="7" t="n">
        <v>653257280000</v>
      </c>
      <c r="G405" s="5" t="n">
        <v>271000000</v>
      </c>
      <c r="H405" s="5" t="n">
        <v>131002</v>
      </c>
      <c r="I405" s="6" t="n">
        <v>0.0004148442096198301</v>
      </c>
      <c r="J405" s="5" t="n">
        <v>71000000</v>
      </c>
      <c r="K405" s="5" t="n">
        <v>34064</v>
      </c>
      <c r="L405" s="6" t="n">
        <v>0.0001086861213395127</v>
      </c>
      <c r="M405" s="5" t="n">
        <v>64000000</v>
      </c>
      <c r="N405" s="5" t="n">
        <v>30655</v>
      </c>
      <c r="O405" s="6" t="n">
        <v>9.797058824970155e-05</v>
      </c>
    </row>
    <row r="406">
      <c r="A406" s="8" t="inlineStr">
        <is>
          <t>피노 (033790)</t>
        </is>
      </c>
      <c r="B406" s="8" t="inlineStr">
        <is>
          <t>일차전지 및 이차전지 제조업</t>
        </is>
      </c>
      <c r="C406" s="9" t="n">
        <v>7800</v>
      </c>
      <c r="D406" s="10" t="n">
        <v>-550</v>
      </c>
      <c r="E406" s="11" t="n">
        <v>-0.0659</v>
      </c>
      <c r="F406" s="9" t="n">
        <v>649903800000</v>
      </c>
      <c r="G406" s="10" t="n">
        <v>1174000000</v>
      </c>
      <c r="H406" s="10" t="n">
        <v>156959</v>
      </c>
      <c r="I406" s="12" t="n">
        <v>0.001806421196490927</v>
      </c>
      <c r="J406" s="10" t="n">
        <v>-6753000000</v>
      </c>
      <c r="K406" s="10" t="n">
        <v>-888219</v>
      </c>
      <c r="L406" s="12" t="n">
        <v>-0.01039076860298401</v>
      </c>
      <c r="M406" s="10" t="n">
        <v>0</v>
      </c>
      <c r="N406" s="10" t="n">
        <v>0</v>
      </c>
      <c r="O406" s="12" t="n">
        <v>0</v>
      </c>
    </row>
    <row r="407">
      <c r="A407" t="inlineStr">
        <is>
          <t>펌텍코리아 (251970)</t>
        </is>
      </c>
      <c r="B407" t="inlineStr">
        <is>
          <t>플라스틱제품 제조업</t>
        </is>
      </c>
      <c r="C407" s="7" t="n">
        <v>52400</v>
      </c>
      <c r="D407" s="5" t="n">
        <v>1100</v>
      </c>
      <c r="E407" s="13" t="n">
        <v>0.0214</v>
      </c>
      <c r="F407" s="7" t="n">
        <v>649760000000</v>
      </c>
      <c r="G407" s="5" t="n">
        <v>-957000000</v>
      </c>
      <c r="H407" s="5" t="n">
        <v>-18354</v>
      </c>
      <c r="I407" s="6" t="n">
        <v>-0.001472851514405319</v>
      </c>
      <c r="J407" s="5" t="n">
        <v>941000000</v>
      </c>
      <c r="K407" s="5" t="n">
        <v>18029</v>
      </c>
      <c r="L407" s="6" t="n">
        <v>0.001448227037675449</v>
      </c>
      <c r="M407" s="5" t="n">
        <v>454000000</v>
      </c>
      <c r="N407" s="5" t="n">
        <v>8687</v>
      </c>
      <c r="O407" s="6" t="n">
        <v>0.0006987195272100468</v>
      </c>
    </row>
    <row r="408">
      <c r="A408" s="8" t="inlineStr">
        <is>
          <t>비에이치 (090460)</t>
        </is>
      </c>
      <c r="B408" s="8" t="inlineStr">
        <is>
          <t>전자부품 제조업</t>
        </is>
      </c>
      <c r="C408" s="9" t="n">
        <v>19260</v>
      </c>
      <c r="D408" s="10" t="n">
        <v>-680</v>
      </c>
      <c r="E408" s="11" t="n">
        <v>-0.0341</v>
      </c>
      <c r="F408" s="9" t="n">
        <v>649273860000</v>
      </c>
      <c r="G408" s="10" t="n">
        <v>581000000</v>
      </c>
      <c r="H408" s="10" t="n">
        <v>31762</v>
      </c>
      <c r="I408" s="12" t="n">
        <v>0.0008948458205294142</v>
      </c>
      <c r="J408" s="10" t="n">
        <v>-5850000000</v>
      </c>
      <c r="K408" s="10" t="n">
        <v>-306077</v>
      </c>
      <c r="L408" s="12" t="n">
        <v>-0.009010065490700643</v>
      </c>
      <c r="M408" s="10" t="n">
        <v>-728000000</v>
      </c>
      <c r="N408" s="10" t="n">
        <v>-38095</v>
      </c>
      <c r="O408" s="12" t="n">
        <v>-0.001121252594398302</v>
      </c>
    </row>
    <row r="409">
      <c r="A409" t="inlineStr">
        <is>
          <t>미코 (059090)</t>
        </is>
      </c>
      <c r="B409" t="inlineStr">
        <is>
          <t>반도체 제조업</t>
        </is>
      </c>
      <c r="C409" s="7" t="n">
        <v>19360</v>
      </c>
      <c r="D409" s="5" t="n">
        <v>-480</v>
      </c>
      <c r="E409" s="13" t="n">
        <v>-0.0242</v>
      </c>
      <c r="F409" s="7" t="n">
        <v>646933760000</v>
      </c>
      <c r="G409" s="5" t="n">
        <v>-4267000000</v>
      </c>
      <c r="H409" s="5" t="n">
        <v>-213203</v>
      </c>
      <c r="I409" s="6" t="n">
        <v>-0.006595729368026798</v>
      </c>
      <c r="J409" s="5" t="n">
        <v>343000000</v>
      </c>
      <c r="K409" s="5" t="n">
        <v>16864</v>
      </c>
      <c r="L409" s="6" t="n">
        <v>0.0005301933848683364</v>
      </c>
      <c r="M409" s="5" t="n">
        <v>-51000000</v>
      </c>
      <c r="N409" s="5" t="n">
        <v>-2576</v>
      </c>
      <c r="O409" s="6" t="n">
        <v>-7.883341874135615e-05</v>
      </c>
    </row>
    <row r="410">
      <c r="A410" s="8" t="inlineStr">
        <is>
          <t>대상 (001680)</t>
        </is>
      </c>
      <c r="B410" s="8" t="inlineStr">
        <is>
          <t>기타 식품 제조업</t>
        </is>
      </c>
      <c r="C410" s="9" t="n">
        <v>18640</v>
      </c>
      <c r="D410" s="10" t="n">
        <v>80</v>
      </c>
      <c r="E410" s="11" t="n">
        <v>0.0043</v>
      </c>
      <c r="F410" s="9" t="n">
        <v>645838720000</v>
      </c>
      <c r="G410" s="10" t="n">
        <v>757000000</v>
      </c>
      <c r="H410" s="10" t="n">
        <v>40596</v>
      </c>
      <c r="I410" s="12" t="n">
        <v>0.001172119256027263</v>
      </c>
      <c r="J410" s="10" t="n">
        <v>-674000000</v>
      </c>
      <c r="K410" s="10" t="n">
        <v>-36199</v>
      </c>
      <c r="L410" s="12" t="n">
        <v>-0.001043604198893495</v>
      </c>
      <c r="M410" s="10" t="n">
        <v>99000000</v>
      </c>
      <c r="N410" s="10" t="n">
        <v>5306</v>
      </c>
      <c r="O410" s="12" t="n">
        <v>0.0001532890440511216</v>
      </c>
    </row>
    <row r="411">
      <c r="A411" t="inlineStr">
        <is>
          <t>파미셀 (005690)</t>
        </is>
      </c>
      <c r="B411" t="inlineStr">
        <is>
          <t>전자부품 제조업</t>
        </is>
      </c>
      <c r="C411" s="7" t="n">
        <v>10690</v>
      </c>
      <c r="D411" s="5" t="n">
        <v>-80</v>
      </c>
      <c r="E411" s="13" t="n">
        <v>-0.0074</v>
      </c>
      <c r="F411" s="7" t="n">
        <v>641442760000</v>
      </c>
      <c r="G411" s="5" t="n">
        <v>708000000</v>
      </c>
      <c r="H411" s="5" t="n">
        <v>66837</v>
      </c>
      <c r="I411" s="6" t="n">
        <v>0.00110376177603127</v>
      </c>
      <c r="J411" s="5" t="n">
        <v>99000000</v>
      </c>
      <c r="K411" s="5" t="n">
        <v>9283</v>
      </c>
      <c r="L411" s="6" t="n">
        <v>0.0001543395703772539</v>
      </c>
      <c r="M411" s="5" t="n">
        <v>54000000</v>
      </c>
      <c r="N411" s="5" t="n">
        <v>5102</v>
      </c>
      <c r="O411" s="6" t="n">
        <v>8.418522020577487e-05</v>
      </c>
    </row>
    <row r="412">
      <c r="A412" s="8" t="inlineStr">
        <is>
          <t>명인제약 (317450)</t>
        </is>
      </c>
      <c r="B412" s="8" t="inlineStr">
        <is>
          <t>의약품 제조업</t>
        </is>
      </c>
      <c r="C412" s="9" t="n">
        <v>43850</v>
      </c>
      <c r="D412" s="10" t="n">
        <v>-100</v>
      </c>
      <c r="E412" s="11" t="n">
        <v>-0.0023</v>
      </c>
      <c r="F412" s="9" t="n">
        <v>640210000000</v>
      </c>
      <c r="G412" s="10" t="n">
        <v>-85000000</v>
      </c>
      <c r="H412" s="10" t="n">
        <v>-1944</v>
      </c>
      <c r="I412" s="12" t="n">
        <v>-0.0001327689351931397</v>
      </c>
      <c r="J412" s="10" t="n">
        <v>41000000</v>
      </c>
      <c r="K412" s="10" t="n">
        <v>938</v>
      </c>
      <c r="L412" s="12" t="n">
        <v>6.404148638727917e-05</v>
      </c>
      <c r="M412" s="10" t="n">
        <v>157000000</v>
      </c>
      <c r="N412" s="10" t="n">
        <v>3594</v>
      </c>
      <c r="O412" s="12" t="n">
        <v>0.0002452320332390934</v>
      </c>
    </row>
    <row r="413">
      <c r="A413" t="inlineStr">
        <is>
          <t>신한알파리츠 (293940)</t>
        </is>
      </c>
      <c r="B413" t="inlineStr">
        <is>
          <t>부동산 임대 및 공급업</t>
        </is>
      </c>
      <c r="C413" s="7" t="n">
        <v>5290</v>
      </c>
      <c r="D413" s="5" t="n">
        <v>-60</v>
      </c>
      <c r="E413" s="13" t="n">
        <v>-0.0112</v>
      </c>
      <c r="F413" s="7" t="n">
        <v>639772600000</v>
      </c>
      <c r="G413" s="5" t="n">
        <v>-6000000</v>
      </c>
      <c r="H413" s="5" t="n">
        <v>-966</v>
      </c>
      <c r="I413" s="6" t="n">
        <v>-9.378332238673553e-06</v>
      </c>
      <c r="J413" s="5" t="n">
        <v>1000000</v>
      </c>
      <c r="K413" s="5" t="n">
        <v>73</v>
      </c>
      <c r="L413" s="6" t="n">
        <v>1.563055373112259e-06</v>
      </c>
      <c r="M413" s="5" t="n">
        <v>-48000000</v>
      </c>
      <c r="N413" s="5" t="n">
        <v>-9000</v>
      </c>
      <c r="O413" s="6" t="n">
        <v>-7.502665790938842e-05</v>
      </c>
    </row>
    <row r="414">
      <c r="A414" s="8" t="inlineStr">
        <is>
          <t>스튜디오드래곤 (253450)</t>
        </is>
      </c>
      <c r="B414" s="8" t="inlineStr">
        <is>
          <t>영화, 비디오물, 방송프로그램 제작 및 배급업</t>
        </is>
      </c>
      <c r="C414" s="9" t="n">
        <v>21200</v>
      </c>
      <c r="D414" s="10" t="n">
        <v>50</v>
      </c>
      <c r="E414" s="11" t="n">
        <v>0.0024</v>
      </c>
      <c r="F414" s="9" t="n">
        <v>637229600000</v>
      </c>
      <c r="G414" s="10" t="n">
        <v>96000000</v>
      </c>
      <c r="H414" s="10" t="n">
        <v>4598</v>
      </c>
      <c r="I414" s="12" t="n">
        <v>0.000150652135431248</v>
      </c>
      <c r="J414" s="10" t="n">
        <v>-314000000</v>
      </c>
      <c r="K414" s="10" t="n">
        <v>-15095</v>
      </c>
      <c r="L414" s="12" t="n">
        <v>-0.0004927580263063737</v>
      </c>
      <c r="M414" s="10" t="n">
        <v>18000000</v>
      </c>
      <c r="N414" s="10" t="n">
        <v>927</v>
      </c>
      <c r="O414" s="12" t="n">
        <v>2.8247275393359e-05</v>
      </c>
    </row>
    <row r="415">
      <c r="A415" t="inlineStr">
        <is>
          <t>LF (093050)</t>
        </is>
      </c>
      <c r="B415" t="inlineStr">
        <is>
          <t>봉제의복 제조업</t>
        </is>
      </c>
      <c r="C415" s="7" t="n">
        <v>21750</v>
      </c>
      <c r="D415" s="5" t="n">
        <v>-450</v>
      </c>
      <c r="E415" s="13" t="n">
        <v>-0.0203</v>
      </c>
      <c r="F415" s="7" t="n">
        <v>635970000000</v>
      </c>
      <c r="G415" s="5" t="n">
        <v>-284000000</v>
      </c>
      <c r="H415" s="5" t="n">
        <v>-13123</v>
      </c>
      <c r="I415" s="6" t="n">
        <v>-0.0004465619447458213</v>
      </c>
      <c r="J415" s="5" t="n">
        <v>346000000</v>
      </c>
      <c r="K415" s="5" t="n">
        <v>15977</v>
      </c>
      <c r="L415" s="6" t="n">
        <v>0.000544050820007233</v>
      </c>
      <c r="M415" s="5" t="n">
        <v>0</v>
      </c>
      <c r="N415" s="5" t="n">
        <v>0</v>
      </c>
      <c r="O415" s="6" t="n">
        <v>0</v>
      </c>
    </row>
    <row r="416">
      <c r="A416" s="8" t="inlineStr">
        <is>
          <t>안랩 (053800)</t>
        </is>
      </c>
      <c r="B416" s="8" t="inlineStr">
        <is>
          <t>소프트웨어 개발 및 공급업</t>
        </is>
      </c>
      <c r="C416" s="9" t="n">
        <v>57100</v>
      </c>
      <c r="D416" s="10" t="n">
        <v>300</v>
      </c>
      <c r="E416" s="11" t="n">
        <v>0.0053</v>
      </c>
      <c r="F416" s="9" t="n">
        <v>635294600000</v>
      </c>
      <c r="G416" s="10" t="n">
        <v>-39000000</v>
      </c>
      <c r="H416" s="10" t="n">
        <v>-687</v>
      </c>
      <c r="I416" s="12" t="n">
        <v>-6.138884227884197e-05</v>
      </c>
      <c r="J416" s="10" t="n">
        <v>-240000000</v>
      </c>
      <c r="K416" s="10" t="n">
        <v>-4238</v>
      </c>
      <c r="L416" s="12" t="n">
        <v>-0.0003777774909467198</v>
      </c>
      <c r="M416" s="10" t="n">
        <v>33000000</v>
      </c>
      <c r="N416" s="10" t="n">
        <v>580</v>
      </c>
      <c r="O416" s="12" t="n">
        <v>5.194440500517398e-05</v>
      </c>
    </row>
    <row r="417">
      <c r="A417" t="inlineStr">
        <is>
          <t>인텍플러스 (064290)</t>
        </is>
      </c>
      <c r="B417" t="inlineStr">
        <is>
          <t>특수 목적용 기계 제조업</t>
        </is>
      </c>
      <c r="C417" s="7" t="n">
        <v>48900</v>
      </c>
      <c r="D417" s="5" t="n">
        <v>3950</v>
      </c>
      <c r="E417" s="13" t="n">
        <v>0.08789999999999999</v>
      </c>
      <c r="F417" s="7" t="n">
        <v>633597300000</v>
      </c>
      <c r="G417" s="5" t="n">
        <v>1459000000</v>
      </c>
      <c r="H417" s="5" t="n">
        <v>30981</v>
      </c>
      <c r="I417" s="6" t="n">
        <v>0.002302724459210921</v>
      </c>
      <c r="J417" s="5" t="n">
        <v>2068000000</v>
      </c>
      <c r="K417" s="5" t="n">
        <v>42202</v>
      </c>
      <c r="L417" s="6" t="n">
        <v>0.003263902797565583</v>
      </c>
      <c r="M417" s="5" t="n">
        <v>-1134000000</v>
      </c>
      <c r="N417" s="5" t="n">
        <v>-23369</v>
      </c>
      <c r="O417" s="6" t="n">
        <v>-0.001789780354177646</v>
      </c>
    </row>
    <row r="418">
      <c r="A418" s="8" t="inlineStr">
        <is>
          <t>금양 (001570)</t>
        </is>
      </c>
      <c r="B418" s="8" t="inlineStr">
        <is>
          <t>기초 화학물질 제조업</t>
        </is>
      </c>
      <c r="C418" s="9" t="n">
        <v>9900</v>
      </c>
      <c r="D418" s="10" t="n">
        <v>0</v>
      </c>
      <c r="E418" s="11" t="n">
        <v>0</v>
      </c>
      <c r="F418" s="9" t="n">
        <v>633273300000</v>
      </c>
      <c r="G418" s="10" t="n">
        <v>0</v>
      </c>
      <c r="H418" s="10" t="n">
        <v>0</v>
      </c>
      <c r="I418" s="12" t="n">
        <v>0</v>
      </c>
      <c r="J418" s="10" t="n">
        <v>0</v>
      </c>
      <c r="K418" s="10" t="n">
        <v>0</v>
      </c>
      <c r="L418" s="12" t="n">
        <v>0</v>
      </c>
      <c r="M418" s="10" t="n">
        <v>0</v>
      </c>
      <c r="N418" s="10" t="n">
        <v>0</v>
      </c>
      <c r="O418" s="12" t="n">
        <v>0</v>
      </c>
    </row>
    <row r="419">
      <c r="A419" t="inlineStr">
        <is>
          <t>루닛 (328130)</t>
        </is>
      </c>
      <c r="B419" t="inlineStr">
        <is>
          <t>소프트웨어 개발 및 공급업</t>
        </is>
      </c>
      <c r="C419" s="7" t="n">
        <v>8480</v>
      </c>
      <c r="D419" s="5" t="n">
        <v>-150</v>
      </c>
      <c r="E419" s="13" t="n">
        <v>-0.0174</v>
      </c>
      <c r="F419" s="7" t="n">
        <v>631403840000</v>
      </c>
      <c r="G419" s="5" t="n">
        <v>-1501000000</v>
      </c>
      <c r="H419" s="5" t="n">
        <v>-178754</v>
      </c>
      <c r="I419" s="6" t="n">
        <v>-0.00237724243172167</v>
      </c>
      <c r="J419" s="5" t="n">
        <v>358000000</v>
      </c>
      <c r="K419" s="5" t="n">
        <v>41919</v>
      </c>
      <c r="L419" s="6" t="n">
        <v>0.0005669905333486727</v>
      </c>
      <c r="M419" s="5" t="n">
        <v>16000000</v>
      </c>
      <c r="N419" s="5" t="n">
        <v>1968</v>
      </c>
      <c r="O419" s="6" t="n">
        <v>2.534035903234291e-05</v>
      </c>
    </row>
    <row r="420">
      <c r="A420" s="8" t="inlineStr">
        <is>
          <t>이엔에프테크놀로지 (102710)</t>
        </is>
      </c>
      <c r="B420" s="8" t="inlineStr">
        <is>
          <t>기타 화학제품 제조업</t>
        </is>
      </c>
      <c r="C420" s="9" t="n">
        <v>44050</v>
      </c>
      <c r="D420" s="10" t="n">
        <v>350</v>
      </c>
      <c r="E420" s="11" t="n">
        <v>0.008</v>
      </c>
      <c r="F420" s="9" t="n">
        <v>629342350000</v>
      </c>
      <c r="G420" s="10" t="n">
        <v>344000000</v>
      </c>
      <c r="H420" s="10" t="n">
        <v>7764</v>
      </c>
      <c r="I420" s="12" t="n">
        <v>0.0005466023381391702</v>
      </c>
      <c r="J420" s="10" t="n">
        <v>-658000000</v>
      </c>
      <c r="K420" s="10" t="n">
        <v>-14894</v>
      </c>
      <c r="L420" s="12" t="n">
        <v>-0.001045535867719692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동원시스템즈 (014820)</t>
        </is>
      </c>
      <c r="B421" t="inlineStr">
        <is>
          <t>플라스틱제품 제조업</t>
        </is>
      </c>
      <c r="C421" s="7" t="n">
        <v>21650</v>
      </c>
      <c r="D421" s="5" t="n">
        <v>450</v>
      </c>
      <c r="E421" s="13" t="n">
        <v>0.0212</v>
      </c>
      <c r="F421" s="7" t="n">
        <v>627655150000</v>
      </c>
      <c r="G421" s="5" t="n">
        <v>-45000000</v>
      </c>
      <c r="H421" s="5" t="n">
        <v>-2100</v>
      </c>
      <c r="I421" s="6" t="n">
        <v>-7.169542064619401e-05</v>
      </c>
      <c r="J421" s="5" t="n">
        <v>104000000</v>
      </c>
      <c r="K421" s="5" t="n">
        <v>4870</v>
      </c>
      <c r="L421" s="6" t="n">
        <v>0.0001656960832712039</v>
      </c>
      <c r="M421" s="5" t="n">
        <v>-2000000</v>
      </c>
      <c r="N421" s="5" t="n">
        <v>-92</v>
      </c>
      <c r="O421" s="6" t="n">
        <v>-3.186463139830845e-06</v>
      </c>
    </row>
    <row r="422">
      <c r="A422" s="8" t="inlineStr">
        <is>
          <t>JW중외제약 (001060)</t>
        </is>
      </c>
      <c r="B422" s="8" t="inlineStr">
        <is>
          <t>의약품 제조업</t>
        </is>
      </c>
      <c r="C422" s="9" t="n">
        <v>26750</v>
      </c>
      <c r="D422" s="10" t="n">
        <v>-150</v>
      </c>
      <c r="E422" s="11" t="n">
        <v>-0.005600000000000001</v>
      </c>
      <c r="F422" s="9" t="n">
        <v>622873750000</v>
      </c>
      <c r="G422" s="10" t="n">
        <v>365000000</v>
      </c>
      <c r="H422" s="10" t="n">
        <v>13699</v>
      </c>
      <c r="I422" s="12" t="n">
        <v>0.0005859935500572949</v>
      </c>
      <c r="J422" s="10" t="n">
        <v>-512000000</v>
      </c>
      <c r="K422" s="10" t="n">
        <v>-19275</v>
      </c>
      <c r="L422" s="12" t="n">
        <v>-0.0008219964318611917</v>
      </c>
      <c r="M422" s="10" t="n">
        <v>0</v>
      </c>
      <c r="N422" s="10" t="n">
        <v>0</v>
      </c>
      <c r="O422" s="12" t="n">
        <v>0</v>
      </c>
    </row>
    <row r="423">
      <c r="A423" t="inlineStr">
        <is>
          <t>에이치브이엠 (295310)</t>
        </is>
      </c>
      <c r="B423" t="inlineStr">
        <is>
          <t>1차 비철금속 제조업</t>
        </is>
      </c>
      <c r="C423" s="7" t="n">
        <v>50300</v>
      </c>
      <c r="D423" s="5" t="n">
        <v>350</v>
      </c>
      <c r="E423" s="13" t="n">
        <v>0.006999999999999999</v>
      </c>
      <c r="F423" s="7" t="n">
        <v>618639700000</v>
      </c>
      <c r="G423" s="5" t="n">
        <v>-685000000</v>
      </c>
      <c r="H423" s="5" t="n">
        <v>-13637</v>
      </c>
      <c r="I423" s="6" t="n">
        <v>-0.00110726809158869</v>
      </c>
      <c r="J423" s="5" t="n">
        <v>409000000</v>
      </c>
      <c r="K423" s="5" t="n">
        <v>7905</v>
      </c>
      <c r="L423" s="6" t="n">
        <v>0.000661127955415729</v>
      </c>
      <c r="M423" s="5" t="n">
        <v>34000000</v>
      </c>
      <c r="N423" s="5" t="n">
        <v>692</v>
      </c>
      <c r="O423" s="6" t="n">
        <v>5.495929213724887e-05</v>
      </c>
    </row>
    <row r="424">
      <c r="A424" s="8" t="inlineStr">
        <is>
          <t>자화전자 (033240)</t>
        </is>
      </c>
      <c r="B424" s="8" t="inlineStr">
        <is>
          <t>전자부품 제조업</t>
        </is>
      </c>
      <c r="C424" s="9" t="n">
        <v>28550</v>
      </c>
      <c r="D424" s="10" t="n">
        <v>0</v>
      </c>
      <c r="E424" s="11" t="n">
        <v>0</v>
      </c>
      <c r="F424" s="9" t="n">
        <v>616822750000</v>
      </c>
      <c r="G424" s="10" t="n">
        <v>-92000000</v>
      </c>
      <c r="H424" s="10" t="n">
        <v>-3219</v>
      </c>
      <c r="I424" s="12" t="n">
        <v>-0.0001491514377509584</v>
      </c>
      <c r="J424" s="10" t="n">
        <v>41000000</v>
      </c>
      <c r="K424" s="10" t="n">
        <v>1432</v>
      </c>
      <c r="L424" s="12" t="n">
        <v>6.646966247597061e-05</v>
      </c>
      <c r="M424" s="10" t="n">
        <v>21000000</v>
      </c>
      <c r="N424" s="10" t="n">
        <v>726</v>
      </c>
      <c r="O424" s="12" t="n">
        <v>3.404543687793617e-05</v>
      </c>
    </row>
    <row r="425">
      <c r="A425" t="inlineStr">
        <is>
          <t>솔루엠 (248070)</t>
        </is>
      </c>
      <c r="B425" t="inlineStr">
        <is>
          <t>전자부품 제조업</t>
        </is>
      </c>
      <c r="C425" s="7" t="n">
        <v>12830</v>
      </c>
      <c r="D425" s="5" t="n">
        <v>160</v>
      </c>
      <c r="E425" s="13" t="n">
        <v>0.0126</v>
      </c>
      <c r="F425" s="7" t="n">
        <v>613479280000</v>
      </c>
      <c r="G425" s="5" t="n">
        <v>6000000</v>
      </c>
      <c r="H425" s="5" t="n">
        <v>378</v>
      </c>
      <c r="I425" s="6" t="n">
        <v>9.780281413905291e-06</v>
      </c>
      <c r="J425" s="5" t="n">
        <v>159000000</v>
      </c>
      <c r="K425" s="5" t="n">
        <v>12567</v>
      </c>
      <c r="L425" s="6" t="n">
        <v>0.0002591774574684902</v>
      </c>
      <c r="M425" s="5" t="n">
        <v>29000000</v>
      </c>
      <c r="N425" s="5" t="n">
        <v>2266</v>
      </c>
      <c r="O425" s="6" t="n">
        <v>4.72713601672089e-05</v>
      </c>
    </row>
    <row r="426">
      <c r="A426" s="8" t="inlineStr">
        <is>
          <t>LX홀딩스 (383800)</t>
        </is>
      </c>
      <c r="B426" s="8" t="inlineStr">
        <is>
          <t>기타 금융업</t>
        </is>
      </c>
      <c r="C426" s="9" t="n">
        <v>8040</v>
      </c>
      <c r="D426" s="10" t="n">
        <v>70</v>
      </c>
      <c r="E426" s="11" t="n">
        <v>0.008800000000000001</v>
      </c>
      <c r="F426" s="9" t="n">
        <v>613291200000</v>
      </c>
      <c r="G426" s="10" t="n">
        <v>178000000</v>
      </c>
      <c r="H426" s="10" t="n">
        <v>22158</v>
      </c>
      <c r="I426" s="12" t="n">
        <v>0.0002902373293469725</v>
      </c>
      <c r="J426" s="10" t="n">
        <v>-17000000</v>
      </c>
      <c r="K426" s="10" t="n">
        <v>-2132</v>
      </c>
      <c r="L426" s="12" t="n">
        <v>-2.771929549942996e-05</v>
      </c>
      <c r="M426" s="10" t="n">
        <v>-23000000</v>
      </c>
      <c r="N426" s="10" t="n">
        <v>-2874</v>
      </c>
      <c r="O426" s="12" t="n">
        <v>-3.750257626393465e-05</v>
      </c>
    </row>
    <row r="427">
      <c r="A427" t="inlineStr">
        <is>
          <t>전진건설로봇 (079900)</t>
        </is>
      </c>
      <c r="B427" t="inlineStr">
        <is>
          <t>특수 목적용 기계 제조업</t>
        </is>
      </c>
      <c r="C427" s="7" t="n">
        <v>42000</v>
      </c>
      <c r="D427" s="5" t="n">
        <v>-1100</v>
      </c>
      <c r="E427" s="13" t="n">
        <v>-0.0255</v>
      </c>
      <c r="F427" s="7" t="n">
        <v>612864000000</v>
      </c>
      <c r="G427" s="5" t="n">
        <v>-197000000</v>
      </c>
      <c r="H427" s="5" t="n">
        <v>-4717</v>
      </c>
      <c r="I427" s="6" t="n">
        <v>-0.0003214416248955722</v>
      </c>
      <c r="J427" s="5" t="n">
        <v>95000000</v>
      </c>
      <c r="K427" s="5" t="n">
        <v>2285</v>
      </c>
      <c r="L427" s="6" t="n">
        <v>0.0001550099206349206</v>
      </c>
      <c r="M427" s="5" t="n">
        <v>30000000</v>
      </c>
      <c r="N427" s="5" t="n">
        <v>730</v>
      </c>
      <c r="O427" s="6" t="n">
        <v>4.895050125313283e-05</v>
      </c>
    </row>
    <row r="428">
      <c r="A428" s="8" t="inlineStr">
        <is>
          <t>동아쏘시오홀딩스 (000640)</t>
        </is>
      </c>
      <c r="B428" s="8" t="inlineStr">
        <is>
          <t>기타 금융업</t>
        </is>
      </c>
      <c r="C428" s="9" t="n">
        <v>90900</v>
      </c>
      <c r="D428" s="10" t="n">
        <v>-100</v>
      </c>
      <c r="E428" s="11" t="n">
        <v>-0.0011</v>
      </c>
      <c r="F428" s="9" t="n">
        <v>611938800000</v>
      </c>
      <c r="G428" s="10" t="n">
        <v>218000000</v>
      </c>
      <c r="H428" s="10" t="n">
        <v>2404</v>
      </c>
      <c r="I428" s="12" t="n">
        <v>0.0003562447748042778</v>
      </c>
      <c r="J428" s="10" t="n">
        <v>-291000000</v>
      </c>
      <c r="K428" s="10" t="n">
        <v>-3208</v>
      </c>
      <c r="L428" s="12" t="n">
        <v>-0.0004755377498534167</v>
      </c>
      <c r="M428" s="10" t="n">
        <v>1000000</v>
      </c>
      <c r="N428" s="10" t="n">
        <v>11</v>
      </c>
      <c r="O428" s="12" t="n">
        <v>1.634150343138889e-06</v>
      </c>
    </row>
    <row r="429">
      <c r="A429" t="inlineStr">
        <is>
          <t>LX세미콘 (108320)</t>
        </is>
      </c>
      <c r="B429" t="inlineStr">
        <is>
          <t>반도체 제조업</t>
        </is>
      </c>
      <c r="C429" s="7" t="n">
        <v>37300</v>
      </c>
      <c r="D429" s="5" t="n">
        <v>1250</v>
      </c>
      <c r="E429" s="13" t="n">
        <v>0.0347</v>
      </c>
      <c r="F429" s="7" t="n">
        <v>606647200000</v>
      </c>
      <c r="G429" s="5" t="n">
        <v>13481000000</v>
      </c>
      <c r="H429" s="5" t="n">
        <v>372333</v>
      </c>
      <c r="I429" s="6" t="n">
        <v>0.02222214163355572</v>
      </c>
      <c r="J429" s="5" t="n">
        <v>-13323000000</v>
      </c>
      <c r="K429" s="5" t="n">
        <v>-369276</v>
      </c>
      <c r="L429" s="6" t="n">
        <v>-0.02196169371588627</v>
      </c>
      <c r="M429" s="5" t="n">
        <v>22000000</v>
      </c>
      <c r="N429" s="5" t="n">
        <v>587</v>
      </c>
      <c r="O429" s="6" t="n">
        <v>3.626489992865705e-05</v>
      </c>
    </row>
    <row r="430">
      <c r="A430" s="8" t="inlineStr">
        <is>
          <t>나노신소재 (121600)</t>
        </is>
      </c>
      <c r="B430" s="8" t="inlineStr">
        <is>
          <t>기타 화학제품 제조업</t>
        </is>
      </c>
      <c r="C430" s="9" t="n">
        <v>49300</v>
      </c>
      <c r="D430" s="10" t="n">
        <v>-500</v>
      </c>
      <c r="E430" s="11" t="n">
        <v>-0.01</v>
      </c>
      <c r="F430" s="9" t="n">
        <v>604516600000</v>
      </c>
      <c r="G430" s="10" t="n">
        <v>-816000000</v>
      </c>
      <c r="H430" s="10" t="n">
        <v>-16801</v>
      </c>
      <c r="I430" s="12" t="n">
        <v>-0.001349838862985731</v>
      </c>
      <c r="J430" s="10" t="n">
        <v>258000000</v>
      </c>
      <c r="K430" s="10" t="n">
        <v>5187</v>
      </c>
      <c r="L430" s="12" t="n">
        <v>0.0004267872875616649</v>
      </c>
      <c r="M430" s="10" t="n">
        <v>26000000</v>
      </c>
      <c r="N430" s="10" t="n">
        <v>545</v>
      </c>
      <c r="O430" s="12" t="n">
        <v>4.300957161474142e-05</v>
      </c>
    </row>
    <row r="431">
      <c r="A431" t="inlineStr">
        <is>
          <t>SFA넥셀 (222080)</t>
        </is>
      </c>
      <c r="B431" t="inlineStr">
        <is>
          <t>특수 목적용 기계 제조업</t>
        </is>
      </c>
      <c r="C431" s="7" t="n">
        <v>7750</v>
      </c>
      <c r="D431" s="5" t="n">
        <v>-30</v>
      </c>
      <c r="E431" s="13" t="n">
        <v>-0.0039</v>
      </c>
      <c r="F431" s="7" t="n">
        <v>602795000000</v>
      </c>
      <c r="G431" s="5" t="n">
        <v>-715000000</v>
      </c>
      <c r="H431" s="5" t="n">
        <v>-93455</v>
      </c>
      <c r="I431" s="6" t="n">
        <v>-0.001186141225458074</v>
      </c>
      <c r="J431" s="5" t="n">
        <v>420000000</v>
      </c>
      <c r="K431" s="5" t="n">
        <v>53899</v>
      </c>
      <c r="L431" s="6" t="n">
        <v>0.0006967542862830647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현대그린푸드 (453340)</t>
        </is>
      </c>
      <c r="B432" s="8" t="inlineStr">
        <is>
          <t>종합 소매업</t>
        </is>
      </c>
      <c r="C432" s="9" t="n">
        <v>18480</v>
      </c>
      <c r="D432" s="10" t="n">
        <v>-40</v>
      </c>
      <c r="E432" s="11" t="n">
        <v>-0.0022</v>
      </c>
      <c r="F432" s="9" t="n">
        <v>600064080000</v>
      </c>
      <c r="G432" s="10" t="n">
        <v>-216000000</v>
      </c>
      <c r="H432" s="10" t="n">
        <v>-11706</v>
      </c>
      <c r="I432" s="12" t="n">
        <v>-0.0003599615561058079</v>
      </c>
      <c r="J432" s="10" t="n">
        <v>90000000</v>
      </c>
      <c r="K432" s="10" t="n">
        <v>4884</v>
      </c>
      <c r="L432" s="12" t="n">
        <v>0.0001499839817107533</v>
      </c>
      <c r="M432" s="10" t="n">
        <v>85000000</v>
      </c>
      <c r="N432" s="10" t="n">
        <v>4613</v>
      </c>
      <c r="O432" s="12" t="n">
        <v>0.0001416515382823781</v>
      </c>
    </row>
    <row r="433">
      <c r="A433" t="inlineStr">
        <is>
          <t>미원상사 (002840)</t>
        </is>
      </c>
      <c r="B433" t="inlineStr">
        <is>
          <t>기타 화학제품 제조업</t>
        </is>
      </c>
      <c r="C433" s="7" t="n">
        <v>133000</v>
      </c>
      <c r="D433" s="5" t="n">
        <v>3800</v>
      </c>
      <c r="E433" s="13" t="n">
        <v>0.0294</v>
      </c>
      <c r="F433" s="7" t="n">
        <v>598500000000</v>
      </c>
      <c r="G433" s="5" t="n">
        <v>193000000</v>
      </c>
      <c r="H433" s="5" t="n">
        <v>1479</v>
      </c>
      <c r="I433" s="6" t="n">
        <v>0.0003224728487886383</v>
      </c>
      <c r="J433" s="5" t="n">
        <v>-207000000</v>
      </c>
      <c r="K433" s="5" t="n">
        <v>-1581</v>
      </c>
      <c r="L433" s="6" t="n">
        <v>-0.0003458646616541353</v>
      </c>
      <c r="M433" s="5" t="n">
        <v>-159000000</v>
      </c>
      <c r="N433" s="5" t="n">
        <v>-1226</v>
      </c>
      <c r="O433" s="6" t="n">
        <v>-0.0002656641604010025</v>
      </c>
    </row>
    <row r="434">
      <c r="A434" s="8" t="inlineStr">
        <is>
          <t>NHN KCP (060250)</t>
        </is>
      </c>
      <c r="B434" s="8" t="inlineStr">
        <is>
          <t>금융 지원 서비스업</t>
        </is>
      </c>
      <c r="C434" s="9" t="n">
        <v>14780</v>
      </c>
      <c r="D434" s="10" t="n">
        <v>-120</v>
      </c>
      <c r="E434" s="11" t="n">
        <v>-0.008100000000000001</v>
      </c>
      <c r="F434" s="9" t="n">
        <v>593564800000</v>
      </c>
      <c r="G434" s="10" t="n">
        <v>-162000000</v>
      </c>
      <c r="H434" s="10" t="n">
        <v>-11306</v>
      </c>
      <c r="I434" s="12" t="n">
        <v>-0.0002729272355773118</v>
      </c>
      <c r="J434" s="10" t="n">
        <v>151000000</v>
      </c>
      <c r="K434" s="10" t="n">
        <v>10066</v>
      </c>
      <c r="L434" s="12" t="n">
        <v>0.000254395139334408</v>
      </c>
      <c r="M434" s="10" t="n">
        <v>44000000</v>
      </c>
      <c r="N434" s="10" t="n">
        <v>3012</v>
      </c>
      <c r="O434" s="12" t="n">
        <v>7.412838497161557e-05</v>
      </c>
    </row>
    <row r="435">
      <c r="A435" t="inlineStr">
        <is>
          <t>세진중공업 (075580)</t>
        </is>
      </c>
      <c r="B435" t="inlineStr">
        <is>
          <t>선박 및 보트 건조업</t>
        </is>
      </c>
      <c r="C435" s="7" t="n">
        <v>10380</v>
      </c>
      <c r="D435" s="5" t="n">
        <v>-70</v>
      </c>
      <c r="E435" s="13" t="n">
        <v>-0.0067</v>
      </c>
      <c r="F435" s="7" t="n">
        <v>590092620000</v>
      </c>
      <c r="G435" s="5" t="n">
        <v>178000000</v>
      </c>
      <c r="H435" s="5" t="n">
        <v>16973</v>
      </c>
      <c r="I435" s="6" t="n">
        <v>0.000301647561699721</v>
      </c>
      <c r="J435" s="5" t="n">
        <v>-219000000</v>
      </c>
      <c r="K435" s="5" t="n">
        <v>-21376</v>
      </c>
      <c r="L435" s="6" t="n">
        <v>-0.0003711281798440387</v>
      </c>
      <c r="M435" s="5" t="n">
        <v>-211000000</v>
      </c>
      <c r="N435" s="5" t="n">
        <v>-20600</v>
      </c>
      <c r="O435" s="6" t="n">
        <v>-0.0003575709860597815</v>
      </c>
    </row>
    <row r="436">
      <c r="A436" s="8" t="inlineStr">
        <is>
          <t>서울반도체 (046890)</t>
        </is>
      </c>
      <c r="B436" s="8" t="inlineStr">
        <is>
          <t>반도체 제조업</t>
        </is>
      </c>
      <c r="C436" s="9" t="n">
        <v>10050</v>
      </c>
      <c r="D436" s="10" t="n">
        <v>200</v>
      </c>
      <c r="E436" s="11" t="n">
        <v>0.0203</v>
      </c>
      <c r="F436" s="9" t="n">
        <v>585965250000</v>
      </c>
      <c r="G436" s="10" t="n">
        <v>23000000</v>
      </c>
      <c r="H436" s="10" t="n">
        <v>2502</v>
      </c>
      <c r="I436" s="12" t="n">
        <v>3.925147438350653e-05</v>
      </c>
      <c r="J436" s="10" t="n">
        <v>407000000</v>
      </c>
      <c r="K436" s="10" t="n">
        <v>40515</v>
      </c>
      <c r="L436" s="12" t="n">
        <v>0.0006945804380037894</v>
      </c>
      <c r="M436" s="10" t="n">
        <v>0</v>
      </c>
      <c r="N436" s="10" t="n">
        <v>0</v>
      </c>
      <c r="O436" s="12" t="n">
        <v>0</v>
      </c>
    </row>
    <row r="437">
      <c r="A437" t="inlineStr">
        <is>
          <t>동운아나텍 (094170)</t>
        </is>
      </c>
      <c r="B437" t="inlineStr">
        <is>
          <t>반도체 제조업</t>
        </is>
      </c>
      <c r="C437" s="7" t="n">
        <v>27550</v>
      </c>
      <c r="D437" s="5" t="n">
        <v>-650</v>
      </c>
      <c r="E437" s="13" t="n">
        <v>-0.023</v>
      </c>
      <c r="F437" s="7" t="n">
        <v>576042950000</v>
      </c>
      <c r="G437" s="5" t="n">
        <v>453000000</v>
      </c>
      <c r="H437" s="5" t="n">
        <v>16441</v>
      </c>
      <c r="I437" s="6" t="n">
        <v>0.0007863996946755448</v>
      </c>
      <c r="J437" s="5" t="n">
        <v>0</v>
      </c>
      <c r="K437" s="5" t="n">
        <v>-1</v>
      </c>
      <c r="L437" s="6" t="n">
        <v>0</v>
      </c>
      <c r="M437" s="5" t="n">
        <v>0</v>
      </c>
      <c r="N437" s="5" t="n">
        <v>0</v>
      </c>
      <c r="O437" s="6" t="n">
        <v>0</v>
      </c>
    </row>
    <row r="438">
      <c r="A438" s="8" t="inlineStr">
        <is>
          <t>넥센타이어 (002350)</t>
        </is>
      </c>
      <c r="B438" s="8" t="inlineStr">
        <is>
          <t>고무제품 제조업</t>
        </is>
      </c>
      <c r="C438" s="9" t="n">
        <v>5870</v>
      </c>
      <c r="D438" s="10" t="n">
        <v>170</v>
      </c>
      <c r="E438" s="11" t="n">
        <v>0.0298</v>
      </c>
      <c r="F438" s="9" t="n">
        <v>573305290000</v>
      </c>
      <c r="G438" s="10" t="n">
        <v>1141000000</v>
      </c>
      <c r="H438" s="10" t="n">
        <v>196359</v>
      </c>
      <c r="I438" s="12" t="n">
        <v>0.001990213625972298</v>
      </c>
      <c r="J438" s="10" t="n">
        <v>-1384000000</v>
      </c>
      <c r="K438" s="10" t="n">
        <v>-239643</v>
      </c>
      <c r="L438" s="12" t="n">
        <v>-0.002414071567349396</v>
      </c>
      <c r="M438" s="10" t="n">
        <v>-23000000</v>
      </c>
      <c r="N438" s="10" t="n">
        <v>-4018</v>
      </c>
      <c r="O438" s="12" t="n">
        <v>-4.011824136491048e-05</v>
      </c>
    </row>
    <row r="439">
      <c r="A439" t="inlineStr">
        <is>
          <t>에프에스티 (036810)</t>
        </is>
      </c>
      <c r="B439" t="inlineStr">
        <is>
          <t>전자부품 제조업</t>
        </is>
      </c>
      <c r="C439" s="7" t="n">
        <v>26350</v>
      </c>
      <c r="D439" s="5" t="n">
        <v>550</v>
      </c>
      <c r="E439" s="13" t="n">
        <v>0.0213</v>
      </c>
      <c r="F439" s="7" t="n">
        <v>570451150000</v>
      </c>
      <c r="G439" s="5" t="n">
        <v>-16000000</v>
      </c>
      <c r="H439" s="5" t="n">
        <v>-606</v>
      </c>
      <c r="I439" s="6" t="n">
        <v>-2.804797571185543e-05</v>
      </c>
      <c r="J439" s="5" t="n">
        <v>209000000</v>
      </c>
      <c r="K439" s="5" t="n">
        <v>7843</v>
      </c>
      <c r="L439" s="6" t="n">
        <v>0.0003663766827361116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GKL (114090)</t>
        </is>
      </c>
      <c r="B440" s="8" t="inlineStr">
        <is>
          <t>유원지 및 기타 오락관련 서비스업</t>
        </is>
      </c>
      <c r="C440" s="9" t="n">
        <v>9220</v>
      </c>
      <c r="D440" s="10" t="n">
        <v>-70</v>
      </c>
      <c r="E440" s="11" t="n">
        <v>-0.0075</v>
      </c>
      <c r="F440" s="9" t="n">
        <v>570303100000</v>
      </c>
      <c r="G440" s="10" t="n">
        <v>-242000000</v>
      </c>
      <c r="H440" s="10" t="n">
        <v>-26467</v>
      </c>
      <c r="I440" s="12" t="n">
        <v>-0.0004243357611066817</v>
      </c>
      <c r="J440" s="10" t="n">
        <v>-281000000</v>
      </c>
      <c r="K440" s="10" t="n">
        <v>-30641</v>
      </c>
      <c r="L440" s="12" t="n">
        <v>-0.0004927204498800725</v>
      </c>
      <c r="M440" s="10" t="n">
        <v>-112000000</v>
      </c>
      <c r="N440" s="10" t="n">
        <v>-12267</v>
      </c>
      <c r="O440" s="12" t="n">
        <v>-0.0001963867985287122</v>
      </c>
    </row>
    <row r="441">
      <c r="A441" t="inlineStr">
        <is>
          <t>PI첨단소재 (178920)</t>
        </is>
      </c>
      <c r="B441" t="inlineStr">
        <is>
          <t>플라스틱제품 제조업</t>
        </is>
      </c>
      <c r="C441" s="7" t="n">
        <v>19400</v>
      </c>
      <c r="D441" s="5" t="n">
        <v>-210</v>
      </c>
      <c r="E441" s="13" t="n">
        <v>-0.0107</v>
      </c>
      <c r="F441" s="7" t="n">
        <v>569700400000</v>
      </c>
      <c r="G441" s="5" t="n">
        <v>-223000000</v>
      </c>
      <c r="H441" s="5" t="n">
        <v>-11553</v>
      </c>
      <c r="I441" s="6" t="n">
        <v>-0.0003914338132815072</v>
      </c>
      <c r="J441" s="5" t="n">
        <v>-4000000</v>
      </c>
      <c r="K441" s="5" t="n">
        <v>-211</v>
      </c>
      <c r="L441" s="6" t="n">
        <v>-7.021234318950803e-06</v>
      </c>
      <c r="M441" s="5" t="n">
        <v>0</v>
      </c>
      <c r="N441" s="5" t="n">
        <v>0</v>
      </c>
      <c r="O441" s="6" t="n">
        <v>0</v>
      </c>
    </row>
    <row r="442">
      <c r="A442" s="8" t="inlineStr">
        <is>
          <t>가비아 (079940)</t>
        </is>
      </c>
      <c r="B442" s="8" t="inlineStr">
        <is>
          <t>소프트웨어 개발 및 공급업</t>
        </is>
      </c>
      <c r="C442" s="9" t="n">
        <v>42450</v>
      </c>
      <c r="D442" s="10" t="n">
        <v>-150</v>
      </c>
      <c r="E442" s="11" t="n">
        <v>-0.0035</v>
      </c>
      <c r="F442" s="9" t="n">
        <v>569679000000</v>
      </c>
      <c r="G442" s="10" t="n">
        <v>-50341000000</v>
      </c>
      <c r="H442" s="10" t="n">
        <v>-1185865</v>
      </c>
      <c r="I442" s="12" t="n">
        <v>-0.08836730860712788</v>
      </c>
      <c r="J442" s="10" t="n">
        <v>50235000000</v>
      </c>
      <c r="K442" s="10" t="n">
        <v>1183408</v>
      </c>
      <c r="L442" s="12" t="n">
        <v>0.08818123890822725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SK증권 (001510)</t>
        </is>
      </c>
      <c r="B443" t="inlineStr">
        <is>
          <t>금융 지원 서비스업</t>
        </is>
      </c>
      <c r="C443" s="7" t="n">
        <v>2460</v>
      </c>
      <c r="D443" s="5" t="n">
        <v>-55</v>
      </c>
      <c r="E443" s="13" t="n">
        <v>-0.0219</v>
      </c>
      <c r="F443" s="7" t="n">
        <v>568985700000</v>
      </c>
      <c r="G443" s="5" t="n">
        <v>6549000000</v>
      </c>
      <c r="H443" s="5" t="n">
        <v>2688443</v>
      </c>
      <c r="I443" s="6" t="n">
        <v>0.0115099553468567</v>
      </c>
      <c r="J443" s="5" t="n">
        <v>-8433000000</v>
      </c>
      <c r="K443" s="5" t="n">
        <v>-3475895</v>
      </c>
      <c r="L443" s="6" t="n">
        <v>-0.01482111061842152</v>
      </c>
      <c r="M443" s="5" t="n">
        <v>0</v>
      </c>
      <c r="N443" s="5" t="n">
        <v>0</v>
      </c>
      <c r="O443" s="6" t="n">
        <v>0</v>
      </c>
    </row>
    <row r="444">
      <c r="A444" s="8" t="inlineStr">
        <is>
          <t>지투지바이오 (456160)</t>
        </is>
      </c>
      <c r="B444" s="8" t="inlineStr">
        <is>
          <t>의약품 제조업</t>
        </is>
      </c>
      <c r="C444" s="9" t="n">
        <v>34200</v>
      </c>
      <c r="D444" s="10" t="n">
        <v>-800</v>
      </c>
      <c r="E444" s="11" t="n">
        <v>-0.0229</v>
      </c>
      <c r="F444" s="9" t="n">
        <v>568711800000</v>
      </c>
      <c r="G444" s="10" t="n">
        <v>1167000000</v>
      </c>
      <c r="H444" s="10" t="n">
        <v>35335</v>
      </c>
      <c r="I444" s="12" t="n">
        <v>0.002052005954509824</v>
      </c>
      <c r="J444" s="10" t="n">
        <v>-1791000000</v>
      </c>
      <c r="K444" s="10" t="n">
        <v>-54632</v>
      </c>
      <c r="L444" s="12" t="n">
        <v>-0.003149222506021503</v>
      </c>
      <c r="M444" s="10" t="n">
        <v>-670000000</v>
      </c>
      <c r="N444" s="10" t="n">
        <v>-20000</v>
      </c>
      <c r="O444" s="12" t="n">
        <v>-0.001178101104988502</v>
      </c>
    </row>
    <row r="445">
      <c r="A445" t="inlineStr">
        <is>
          <t>세아홀딩스 (058650)</t>
        </is>
      </c>
      <c r="B445" t="inlineStr">
        <is>
          <t>1차 철강 제조업</t>
        </is>
      </c>
      <c r="C445" s="7" t="n">
        <v>133600</v>
      </c>
      <c r="D445" s="5" t="n">
        <v>1000</v>
      </c>
      <c r="E445" s="13" t="n">
        <v>0.0075</v>
      </c>
      <c r="F445" s="7" t="n">
        <v>566731200000</v>
      </c>
      <c r="G445" s="5" t="n">
        <v>0</v>
      </c>
      <c r="H445" s="5" t="n">
        <v>-2</v>
      </c>
      <c r="I445" s="6" t="n">
        <v>0</v>
      </c>
      <c r="J445" s="5" t="n">
        <v>21000000</v>
      </c>
      <c r="K445" s="5" t="n">
        <v>157</v>
      </c>
      <c r="L445" s="6" t="n">
        <v>3.705460366395921e-05</v>
      </c>
      <c r="M445" s="5" t="n">
        <v>0</v>
      </c>
      <c r="N445" s="5" t="n">
        <v>0</v>
      </c>
      <c r="O445" s="6" t="n">
        <v>0</v>
      </c>
    </row>
    <row r="446">
      <c r="A446" s="8" t="inlineStr">
        <is>
          <t>프로텍 (053610)</t>
        </is>
      </c>
      <c r="B446" s="8" t="inlineStr">
        <is>
          <t>특수 목적용 기계 제조업</t>
        </is>
      </c>
      <c r="C446" s="9" t="n">
        <v>62900</v>
      </c>
      <c r="D446" s="10" t="n">
        <v>2100</v>
      </c>
      <c r="E446" s="11" t="n">
        <v>0.0345</v>
      </c>
      <c r="F446" s="9" t="n">
        <v>566100000000</v>
      </c>
      <c r="G446" s="10" t="n">
        <v>368000000</v>
      </c>
      <c r="H446" s="10" t="n">
        <v>5905</v>
      </c>
      <c r="I446" s="12" t="n">
        <v>0.0006500618265324147</v>
      </c>
      <c r="J446" s="10" t="n">
        <v>452000000</v>
      </c>
      <c r="K446" s="10" t="n">
        <v>6968</v>
      </c>
      <c r="L446" s="12" t="n">
        <v>0.0007984455043278574</v>
      </c>
      <c r="M446" s="10" t="n">
        <v>196000000</v>
      </c>
      <c r="N446" s="10" t="n">
        <v>3049</v>
      </c>
      <c r="O446" s="12" t="n">
        <v>0.0003462285815226992</v>
      </c>
    </row>
    <row r="447">
      <c r="A447" t="inlineStr">
        <is>
          <t>KG스틸 (016380)</t>
        </is>
      </c>
      <c r="B447" t="inlineStr">
        <is>
          <t>1차 철강 제조업</t>
        </is>
      </c>
      <c r="C447" s="7" t="n">
        <v>5650</v>
      </c>
      <c r="D447" s="5" t="n">
        <v>80</v>
      </c>
      <c r="E447" s="13" t="n">
        <v>0.0144</v>
      </c>
      <c r="F447" s="7" t="n">
        <v>565045200000</v>
      </c>
      <c r="G447" s="5" t="n">
        <v>-41000000</v>
      </c>
      <c r="H447" s="5" t="n">
        <v>-7544</v>
      </c>
      <c r="I447" s="6" t="n">
        <v>-7.256056683606905e-05</v>
      </c>
      <c r="J447" s="5" t="n">
        <v>290000000</v>
      </c>
      <c r="K447" s="5" t="n">
        <v>51396</v>
      </c>
      <c r="L447" s="6" t="n">
        <v>0.0005132332776209762</v>
      </c>
      <c r="M447" s="5" t="n">
        <v>47000000</v>
      </c>
      <c r="N447" s="5" t="n">
        <v>8279</v>
      </c>
      <c r="O447" s="6" t="n">
        <v>8.317918637305476e-05</v>
      </c>
    </row>
    <row r="448">
      <c r="A448" s="8" t="inlineStr">
        <is>
          <t>한국단자 (025540)</t>
        </is>
      </c>
      <c r="B448" s="8" t="inlineStr">
        <is>
          <t>전동기, 발전기 및 전기 변환 · 공급 · 제어 장치 제조업</t>
        </is>
      </c>
      <c r="C448" s="9" t="n">
        <v>55500</v>
      </c>
      <c r="D448" s="10" t="n">
        <v>-500</v>
      </c>
      <c r="E448" s="11" t="n">
        <v>-0.0089</v>
      </c>
      <c r="F448" s="9" t="n">
        <v>561382500000</v>
      </c>
      <c r="G448" s="10" t="n">
        <v>-280000000</v>
      </c>
      <c r="H448" s="10" t="n">
        <v>-4955</v>
      </c>
      <c r="I448" s="12" t="n">
        <v>-0.0004987686648586303</v>
      </c>
      <c r="J448" s="10" t="n">
        <v>313000000</v>
      </c>
      <c r="K448" s="10" t="n">
        <v>5533</v>
      </c>
      <c r="L448" s="12" t="n">
        <v>0.0005575521146455402</v>
      </c>
      <c r="M448" s="10" t="n">
        <v>29000000</v>
      </c>
      <c r="N448" s="10" t="n">
        <v>519</v>
      </c>
      <c r="O448" s="12" t="n">
        <v>5.165818314607242e-05</v>
      </c>
    </row>
    <row r="449">
      <c r="A449" t="inlineStr">
        <is>
          <t>금호건설 (002990)</t>
        </is>
      </c>
      <c r="B449" t="inlineStr">
        <is>
          <t>건물 건설업</t>
        </is>
      </c>
      <c r="C449" s="7" t="n">
        <v>15040</v>
      </c>
      <c r="D449" s="5" t="n">
        <v>-600</v>
      </c>
      <c r="E449" s="13" t="n">
        <v>-0.0384</v>
      </c>
      <c r="F449" s="7" t="n">
        <v>560375360000</v>
      </c>
      <c r="G449" s="5" t="n">
        <v>236000000</v>
      </c>
      <c r="H449" s="5" t="n">
        <v>16826</v>
      </c>
      <c r="I449" s="6" t="n">
        <v>0.0004211462830913907</v>
      </c>
      <c r="J449" s="5" t="n">
        <v>-305000000</v>
      </c>
      <c r="K449" s="5" t="n">
        <v>-20128</v>
      </c>
      <c r="L449" s="6" t="n">
        <v>-0.0005442780353511618</v>
      </c>
      <c r="M449" s="5" t="n">
        <v>29000000</v>
      </c>
      <c r="N449" s="5" t="n">
        <v>1919</v>
      </c>
      <c r="O449" s="6" t="n">
        <v>5.175102631207767e-05</v>
      </c>
    </row>
    <row r="450">
      <c r="A450" s="8" t="inlineStr">
        <is>
          <t>DI동일 (001530)</t>
        </is>
      </c>
      <c r="B450" s="8" t="inlineStr">
        <is>
          <t>상품 중개업</t>
        </is>
      </c>
      <c r="C450" s="9" t="n">
        <v>26900</v>
      </c>
      <c r="D450" s="10" t="n">
        <v>-850</v>
      </c>
      <c r="E450" s="11" t="n">
        <v>-0.0306</v>
      </c>
      <c r="F450" s="9" t="n">
        <v>557233500000</v>
      </c>
      <c r="G450" s="10" t="n">
        <v>-25000000</v>
      </c>
      <c r="H450" s="10" t="n">
        <v>-903</v>
      </c>
      <c r="I450" s="12" t="n">
        <v>-4.486449576344567e-05</v>
      </c>
      <c r="J450" s="10" t="n">
        <v>91000000</v>
      </c>
      <c r="K450" s="10" t="n">
        <v>3361</v>
      </c>
      <c r="L450" s="12" t="n">
        <v>0.0001633067645789422</v>
      </c>
      <c r="M450" s="10" t="n">
        <v>13000000</v>
      </c>
      <c r="N450" s="10" t="n">
        <v>495</v>
      </c>
      <c r="O450" s="12" t="n">
        <v>2.332953779699175e-05</v>
      </c>
    </row>
    <row r="451">
      <c r="A451" t="inlineStr">
        <is>
          <t>KG모빌리티 (003620)</t>
        </is>
      </c>
      <c r="B451" t="inlineStr">
        <is>
          <t>자동차용 엔진 및 자동차 제조업</t>
        </is>
      </c>
      <c r="C451" s="7" t="n">
        <v>2735</v>
      </c>
      <c r="D451" s="5" t="n">
        <v>60</v>
      </c>
      <c r="E451" s="13" t="n">
        <v>0.0224</v>
      </c>
      <c r="F451" s="7" t="n">
        <v>553492890000</v>
      </c>
      <c r="G451" s="5" t="n">
        <v>-162000000</v>
      </c>
      <c r="H451" s="5" t="n">
        <v>-61695</v>
      </c>
      <c r="I451" s="6" t="n">
        <v>-0.0002926866865444288</v>
      </c>
      <c r="J451" s="5" t="n">
        <v>284000000</v>
      </c>
      <c r="K451" s="5" t="n">
        <v>103797</v>
      </c>
      <c r="L451" s="6" t="n">
        <v>0.0005131050554235665</v>
      </c>
      <c r="M451" s="5" t="n">
        <v>-319000000</v>
      </c>
      <c r="N451" s="5" t="n">
        <v>-120589</v>
      </c>
      <c r="O451" s="6" t="n">
        <v>-0.0005763398333806962</v>
      </c>
    </row>
    <row r="452">
      <c r="A452" s="8" t="inlineStr">
        <is>
          <t>에스티큐브 (052020)</t>
        </is>
      </c>
      <c r="B452" s="8" t="inlineStr">
        <is>
          <t>기계장비 및 관련 물품 도매업</t>
        </is>
      </c>
      <c r="C452" s="9" t="n">
        <v>8100</v>
      </c>
      <c r="D452" s="10" t="n">
        <v>-40</v>
      </c>
      <c r="E452" s="11" t="n">
        <v>-0.0049</v>
      </c>
      <c r="F452" s="9" t="n">
        <v>550662300000</v>
      </c>
      <c r="G452" s="10" t="n">
        <v>49000000</v>
      </c>
      <c r="H452" s="10" t="n">
        <v>6114</v>
      </c>
      <c r="I452" s="12" t="n">
        <v>8.898375646925529e-05</v>
      </c>
      <c r="J452" s="10" t="n">
        <v>0</v>
      </c>
      <c r="K452" s="10" t="n">
        <v>0</v>
      </c>
      <c r="L452" s="12" t="n">
        <v>0</v>
      </c>
      <c r="M452" s="10" t="n">
        <v>0</v>
      </c>
      <c r="N452" s="10" t="n">
        <v>0</v>
      </c>
      <c r="O452" s="12" t="n">
        <v>0</v>
      </c>
    </row>
    <row r="453">
      <c r="A453" t="inlineStr">
        <is>
          <t>한일홀딩스 (003300)</t>
        </is>
      </c>
      <c r="B453" t="inlineStr">
        <is>
          <t>시멘트, 석회, 플라스터 및 그 제품 제조업</t>
        </is>
      </c>
      <c r="C453" s="7" t="n">
        <v>17860</v>
      </c>
      <c r="D453" s="5" t="n">
        <v>-230</v>
      </c>
      <c r="E453" s="13" t="n">
        <v>-0.0127</v>
      </c>
      <c r="F453" s="7" t="n">
        <v>550641660000</v>
      </c>
      <c r="G453" s="5" t="n">
        <v>534000000</v>
      </c>
      <c r="H453" s="5" t="n">
        <v>30196</v>
      </c>
      <c r="I453" s="6" t="n">
        <v>0.0009697776953527272</v>
      </c>
      <c r="J453" s="5" t="n">
        <v>-741000000</v>
      </c>
      <c r="K453" s="5" t="n">
        <v>-41963</v>
      </c>
      <c r="L453" s="6" t="n">
        <v>-0.001345702757034402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풍산홀딩스 (005810)</t>
        </is>
      </c>
      <c r="B454" s="8" t="inlineStr">
        <is>
          <t>기타 금융업</t>
        </is>
      </c>
      <c r="C454" s="9" t="n">
        <v>37800</v>
      </c>
      <c r="D454" s="10" t="n">
        <v>400</v>
      </c>
      <c r="E454" s="11" t="n">
        <v>0.0107</v>
      </c>
      <c r="F454" s="9" t="n">
        <v>544962600000</v>
      </c>
      <c r="G454" s="10" t="n">
        <v>-321000000</v>
      </c>
      <c r="H454" s="10" t="n">
        <v>-8573</v>
      </c>
      <c r="I454" s="12" t="n">
        <v>-0.0005890312472819235</v>
      </c>
      <c r="J454" s="10" t="n">
        <v>292000000</v>
      </c>
      <c r="K454" s="10" t="n">
        <v>7764</v>
      </c>
      <c r="L454" s="12" t="n">
        <v>0.0005358165863125286</v>
      </c>
      <c r="M454" s="10" t="n">
        <v>14000000</v>
      </c>
      <c r="N454" s="10" t="n">
        <v>380</v>
      </c>
      <c r="O454" s="12" t="n">
        <v>2.568983633005274e-05</v>
      </c>
    </row>
    <row r="455">
      <c r="A455" t="inlineStr">
        <is>
          <t>F&amp;F홀딩스 (007700)</t>
        </is>
      </c>
      <c r="B455" t="inlineStr">
        <is>
          <t>기타 금융업</t>
        </is>
      </c>
      <c r="C455" s="7" t="n">
        <v>13900</v>
      </c>
      <c r="D455" s="5" t="n">
        <v>-10</v>
      </c>
      <c r="E455" s="13" t="n">
        <v>-0.0007000000000000001</v>
      </c>
      <c r="F455" s="7" t="n">
        <v>543684600000</v>
      </c>
      <c r="G455" s="5" t="n">
        <v>-22000000</v>
      </c>
      <c r="H455" s="5" t="n">
        <v>-1567</v>
      </c>
      <c r="I455" s="6" t="n">
        <v>-4.046463703404511e-05</v>
      </c>
      <c r="J455" s="5" t="n">
        <v>-22000000</v>
      </c>
      <c r="K455" s="5" t="n">
        <v>-1562</v>
      </c>
      <c r="L455" s="6" t="n">
        <v>-4.046463703404511e-05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포스코엠텍 (009520)</t>
        </is>
      </c>
      <c r="B456" s="8" t="inlineStr">
        <is>
          <t>1차 철강 제조업</t>
        </is>
      </c>
      <c r="C456" s="9" t="n">
        <v>13040</v>
      </c>
      <c r="D456" s="10" t="n">
        <v>200</v>
      </c>
      <c r="E456" s="11" t="n">
        <v>0.0156</v>
      </c>
      <c r="F456" s="9" t="n">
        <v>543011680000</v>
      </c>
      <c r="G456" s="10" t="n">
        <v>460000000</v>
      </c>
      <c r="H456" s="10" t="n">
        <v>35243</v>
      </c>
      <c r="I456" s="12" t="n">
        <v>0.0008471272662127636</v>
      </c>
      <c r="J456" s="10" t="n">
        <v>523000000</v>
      </c>
      <c r="K456" s="10" t="n">
        <v>39995</v>
      </c>
      <c r="L456" s="12" t="n">
        <v>0.0009631468700636421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세미파이브 (490470)</t>
        </is>
      </c>
      <c r="B457" t="inlineStr">
        <is>
          <t>건축기술, 엔지니어링 및 관련 기술 서비스업</t>
        </is>
      </c>
      <c r="C457" s="7" t="n">
        <v>15880</v>
      </c>
      <c r="D457" s="5" t="n">
        <v>20</v>
      </c>
      <c r="E457" s="13" t="n">
        <v>0.0013</v>
      </c>
      <c r="F457" s="7" t="n">
        <v>540317000000</v>
      </c>
      <c r="G457" s="5" t="n">
        <v>264000000</v>
      </c>
      <c r="H457" s="5" t="n">
        <v>15605</v>
      </c>
      <c r="I457" s="6" t="n">
        <v>0.0004886020613824847</v>
      </c>
      <c r="J457" s="5" t="n">
        <v>-623000000</v>
      </c>
      <c r="K457" s="5" t="n">
        <v>-39252</v>
      </c>
      <c r="L457" s="6" t="n">
        <v>-0.001153026834247303</v>
      </c>
      <c r="M457" s="5" t="n">
        <v>0</v>
      </c>
      <c r="N457" s="5" t="n">
        <v>0</v>
      </c>
      <c r="O457" s="6" t="n">
        <v>0</v>
      </c>
    </row>
    <row r="458">
      <c r="A458" s="8" t="inlineStr">
        <is>
          <t>쏠리드 (050890)</t>
        </is>
      </c>
      <c r="B458" s="8" t="inlineStr">
        <is>
          <t>통신 및 방송 장비 제조업</t>
        </is>
      </c>
      <c r="C458" s="9" t="n">
        <v>8880</v>
      </c>
      <c r="D458" s="10" t="n">
        <v>410</v>
      </c>
      <c r="E458" s="11" t="n">
        <v>0.0484</v>
      </c>
      <c r="F458" s="9" t="n">
        <v>539513280000</v>
      </c>
      <c r="G458" s="10" t="n">
        <v>-1422000000</v>
      </c>
      <c r="H458" s="10" t="n">
        <v>-163145</v>
      </c>
      <c r="I458" s="12" t="n">
        <v>-0.00263570898569911</v>
      </c>
      <c r="J458" s="10" t="n">
        <v>2087000000</v>
      </c>
      <c r="K458" s="10" t="n">
        <v>235233</v>
      </c>
      <c r="L458" s="12" t="n">
        <v>0.003868301443849538</v>
      </c>
      <c r="M458" s="10" t="n">
        <v>832000000</v>
      </c>
      <c r="N458" s="10" t="n">
        <v>94627</v>
      </c>
      <c r="O458" s="12" t="n">
        <v>0.001542130714558129</v>
      </c>
    </row>
    <row r="459">
      <c r="A459" t="inlineStr">
        <is>
          <t>네패스 (033640)</t>
        </is>
      </c>
      <c r="B459" t="inlineStr">
        <is>
          <t>반도체 제조업</t>
        </is>
      </c>
      <c r="C459" s="7" t="n">
        <v>23300</v>
      </c>
      <c r="D459" s="5" t="n">
        <v>400</v>
      </c>
      <c r="E459" s="13" t="n">
        <v>0.0175</v>
      </c>
      <c r="F459" s="7" t="n">
        <v>537274700000</v>
      </c>
      <c r="G459" s="5" t="n">
        <v>-446000000</v>
      </c>
      <c r="H459" s="5" t="n">
        <v>-19110</v>
      </c>
      <c r="I459" s="6" t="n">
        <v>-0.0008301153953461794</v>
      </c>
      <c r="J459" s="5" t="n">
        <v>924000000</v>
      </c>
      <c r="K459" s="5" t="n">
        <v>39197</v>
      </c>
      <c r="L459" s="6" t="n">
        <v>0.001719790639685807</v>
      </c>
      <c r="M459" s="5" t="n">
        <v>292000000</v>
      </c>
      <c r="N459" s="5" t="n">
        <v>12435</v>
      </c>
      <c r="O459" s="6" t="n">
        <v>0.0005434836220652117</v>
      </c>
    </row>
    <row r="460">
      <c r="A460" s="8" t="inlineStr">
        <is>
          <t>한양이엔지 (045100)</t>
        </is>
      </c>
      <c r="B460" s="8" t="inlineStr">
        <is>
          <t>건축기술, 엔지니어링 및 관련 기술 서비스업</t>
        </is>
      </c>
      <c r="C460" s="9" t="n">
        <v>30550</v>
      </c>
      <c r="D460" s="10" t="n">
        <v>200</v>
      </c>
      <c r="E460" s="11" t="n">
        <v>0.0066</v>
      </c>
      <c r="F460" s="9" t="n">
        <v>534625000000</v>
      </c>
      <c r="G460" s="10" t="n">
        <v>322000000</v>
      </c>
      <c r="H460" s="10" t="n">
        <v>10779</v>
      </c>
      <c r="I460" s="12" t="n">
        <v>0.000602291325695581</v>
      </c>
      <c r="J460" s="10" t="n">
        <v>230000000</v>
      </c>
      <c r="K460" s="10" t="n">
        <v>7643</v>
      </c>
      <c r="L460" s="12" t="n">
        <v>0.0004302080897825579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지아이이노베이션 (358570)</t>
        </is>
      </c>
      <c r="B461" t="inlineStr">
        <is>
          <t>자연과학 및 공학 연구개발업</t>
        </is>
      </c>
      <c r="C461" s="7" t="n">
        <v>8250</v>
      </c>
      <c r="D461" s="5" t="n">
        <v>-220</v>
      </c>
      <c r="E461" s="13" t="n">
        <v>-0.026</v>
      </c>
      <c r="F461" s="7" t="n">
        <v>532257000000</v>
      </c>
      <c r="G461" s="5" t="n">
        <v>430000000</v>
      </c>
      <c r="H461" s="5" t="n">
        <v>53098</v>
      </c>
      <c r="I461" s="6" t="n">
        <v>0.000807880403639595</v>
      </c>
      <c r="J461" s="5" t="n">
        <v>-877000000</v>
      </c>
      <c r="K461" s="5" t="n">
        <v>-108942</v>
      </c>
      <c r="L461" s="6" t="n">
        <v>-0.0016477002650975</v>
      </c>
      <c r="M461" s="5" t="n">
        <v>76000000</v>
      </c>
      <c r="N461" s="5" t="n">
        <v>9418</v>
      </c>
      <c r="O461" s="6" t="n">
        <v>0.0001427881643642075</v>
      </c>
    </row>
    <row r="462">
      <c r="A462" s="8" t="inlineStr">
        <is>
          <t>페니트리움바이오 (187660)</t>
        </is>
      </c>
      <c r="B462" s="8" t="inlineStr">
        <is>
          <t>자연과학 및 공학 연구개발업</t>
        </is>
      </c>
      <c r="C462" s="9" t="n">
        <v>8300</v>
      </c>
      <c r="D462" s="10" t="n">
        <v>880</v>
      </c>
      <c r="E462" s="11" t="n">
        <v>0.1186</v>
      </c>
      <c r="F462" s="9" t="n">
        <v>530917800000</v>
      </c>
      <c r="G462" s="10" t="n">
        <v>476000000</v>
      </c>
      <c r="H462" s="10" t="n">
        <v>67292</v>
      </c>
      <c r="I462" s="12" t="n">
        <v>0.0008965606351868406</v>
      </c>
      <c r="J462" s="10" t="n">
        <v>-146000000</v>
      </c>
      <c r="K462" s="10" t="n">
        <v>-17334</v>
      </c>
      <c r="L462" s="12" t="n">
        <v>-0.0002749954889438629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솔루스첨단소재 (336370)</t>
        </is>
      </c>
      <c r="B463" t="inlineStr">
        <is>
          <t>전자부품 제조업</t>
        </is>
      </c>
      <c r="C463" s="7" t="n">
        <v>7560</v>
      </c>
      <c r="D463" s="5" t="n">
        <v>40</v>
      </c>
      <c r="E463" s="13" t="n">
        <v>0.0053</v>
      </c>
      <c r="F463" s="7" t="n">
        <v>530802720000</v>
      </c>
      <c r="G463" s="5" t="n">
        <v>-65000000</v>
      </c>
      <c r="H463" s="5" t="n">
        <v>-8444</v>
      </c>
      <c r="I463" s="6" t="n">
        <v>-0.0001224560416721301</v>
      </c>
      <c r="J463" s="5" t="n">
        <v>-4000000</v>
      </c>
      <c r="K463" s="5" t="n">
        <v>-505</v>
      </c>
      <c r="L463" s="6" t="n">
        <v>-7.535756410592621e-06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위메이드 (112040)</t>
        </is>
      </c>
      <c r="B464" s="8" t="inlineStr">
        <is>
          <t>소프트웨어 개발 및 공급업</t>
        </is>
      </c>
      <c r="C464" s="9" t="n">
        <v>15570</v>
      </c>
      <c r="D464" s="10" t="n">
        <v>550</v>
      </c>
      <c r="E464" s="11" t="n">
        <v>0.0366</v>
      </c>
      <c r="F464" s="9" t="n">
        <v>528570360000</v>
      </c>
      <c r="G464" s="10" t="n">
        <v>-503000000</v>
      </c>
      <c r="H464" s="10" t="n">
        <v>-32397</v>
      </c>
      <c r="I464" s="12" t="n">
        <v>-0.0009516235454443566</v>
      </c>
      <c r="J464" s="10" t="n">
        <v>982000000</v>
      </c>
      <c r="K464" s="10" t="n">
        <v>63134</v>
      </c>
      <c r="L464" s="12" t="n">
        <v>0.001857841593690573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HLB이노베이션 (024850)</t>
        </is>
      </c>
      <c r="B465" t="inlineStr">
        <is>
          <t>전자부품 제조업</t>
        </is>
      </c>
      <c r="C465" s="7" t="n">
        <v>16590</v>
      </c>
      <c r="D465" s="5" t="n">
        <v>1560</v>
      </c>
      <c r="E465" s="13" t="n">
        <v>0.1038</v>
      </c>
      <c r="F465" s="7" t="n">
        <v>526782270000</v>
      </c>
      <c r="G465" s="5" t="n">
        <v>572000000</v>
      </c>
      <c r="H465" s="5" t="n">
        <v>36597</v>
      </c>
      <c r="I465" s="6" t="n">
        <v>0.00108583760801213</v>
      </c>
      <c r="J465" s="5" t="n">
        <v>782000000</v>
      </c>
      <c r="K465" s="5" t="n">
        <v>48589</v>
      </c>
      <c r="L465" s="6" t="n">
        <v>0.001484484282282317</v>
      </c>
      <c r="M465" s="5" t="n">
        <v>38000000</v>
      </c>
      <c r="N465" s="5" t="n">
        <v>2406</v>
      </c>
      <c r="O465" s="6" t="n">
        <v>7.21360648679387e-05</v>
      </c>
    </row>
    <row r="466">
      <c r="A466" s="8" t="inlineStr">
        <is>
          <t>코나아이 (052400)</t>
        </is>
      </c>
      <c r="B466" s="8" t="inlineStr">
        <is>
          <t>소프트웨어 개발 및 공급업</t>
        </is>
      </c>
      <c r="C466" s="9" t="n">
        <v>36000</v>
      </c>
      <c r="D466" s="10" t="n">
        <v>50</v>
      </c>
      <c r="E466" s="11" t="n">
        <v>0.0014</v>
      </c>
      <c r="F466" s="9" t="n">
        <v>524268000000</v>
      </c>
      <c r="G466" s="10" t="n">
        <v>-324000000</v>
      </c>
      <c r="H466" s="10" t="n">
        <v>-9062</v>
      </c>
      <c r="I466" s="12" t="n">
        <v>-0.0006180045320332349</v>
      </c>
      <c r="J466" s="10" t="n">
        <v>161000000</v>
      </c>
      <c r="K466" s="10" t="n">
        <v>4426</v>
      </c>
      <c r="L466" s="12" t="n">
        <v>0.0003070948446214531</v>
      </c>
      <c r="M466" s="10" t="n">
        <v>58000000</v>
      </c>
      <c r="N466" s="10" t="n">
        <v>1626</v>
      </c>
      <c r="O466" s="12" t="n">
        <v>0.0001106304409195297</v>
      </c>
    </row>
    <row r="467">
      <c r="A467" t="inlineStr">
        <is>
          <t>가온칩스 (399720)</t>
        </is>
      </c>
      <c r="B467" t="inlineStr">
        <is>
          <t>반도체 제조업</t>
        </is>
      </c>
      <c r="C467" s="7" t="n">
        <v>44150</v>
      </c>
      <c r="D467" s="5" t="n">
        <v>1450</v>
      </c>
      <c r="E467" s="13" t="n">
        <v>0.034</v>
      </c>
      <c r="F467" s="7" t="n">
        <v>523530700000</v>
      </c>
      <c r="G467" s="5" t="n">
        <v>11332000000</v>
      </c>
      <c r="H467" s="5" t="n">
        <v>265064</v>
      </c>
      <c r="I467" s="6" t="n">
        <v>0.02164533999629821</v>
      </c>
      <c r="J467" s="5" t="n">
        <v>-11497000000</v>
      </c>
      <c r="K467" s="5" t="n">
        <v>-269624</v>
      </c>
      <c r="L467" s="6" t="n">
        <v>-0.02196050776009888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쿠쿠홈시스 (284740)</t>
        </is>
      </c>
      <c r="B468" s="8" t="inlineStr">
        <is>
          <t>개인 및 가정용품 임대업</t>
        </is>
      </c>
      <c r="C468" s="9" t="n">
        <v>23250</v>
      </c>
      <c r="D468" s="10" t="n">
        <v>50</v>
      </c>
      <c r="E468" s="11" t="n">
        <v>0.0022</v>
      </c>
      <c r="F468" s="9" t="n">
        <v>521660250000</v>
      </c>
      <c r="G468" s="10" t="n">
        <v>15000000</v>
      </c>
      <c r="H468" s="10" t="n">
        <v>639</v>
      </c>
      <c r="I468" s="12" t="n">
        <v>2.87543472978821e-05</v>
      </c>
      <c r="J468" s="10" t="n">
        <v>-11000000</v>
      </c>
      <c r="K468" s="10" t="n">
        <v>-498</v>
      </c>
      <c r="L468" s="12" t="n">
        <v>-2.108652135178021e-05</v>
      </c>
      <c r="M468" s="10" t="n">
        <v>26000000</v>
      </c>
      <c r="N468" s="10" t="n">
        <v>1139</v>
      </c>
      <c r="O468" s="12" t="n">
        <v>4.98408686496623e-05</v>
      </c>
    </row>
    <row r="469">
      <c r="A469" t="inlineStr">
        <is>
          <t>인카금융서비스 (211050)</t>
        </is>
      </c>
      <c r="B469" t="inlineStr">
        <is>
          <t>보험 및 연금관련 서비스업</t>
        </is>
      </c>
      <c r="C469" s="7" t="n">
        <v>10570</v>
      </c>
      <c r="D469" s="5" t="n">
        <v>370</v>
      </c>
      <c r="E469" s="13" t="n">
        <v>0.0363</v>
      </c>
      <c r="F469" s="7" t="n">
        <v>520709910000</v>
      </c>
      <c r="G469" s="5" t="n">
        <v>-74000000</v>
      </c>
      <c r="H469" s="5" t="n">
        <v>-6776</v>
      </c>
      <c r="I469" s="6" t="n">
        <v>-0.000142113677075975</v>
      </c>
      <c r="J469" s="5" t="n">
        <v>153000000</v>
      </c>
      <c r="K469" s="5" t="n">
        <v>14295</v>
      </c>
      <c r="L469" s="6" t="n">
        <v>0.0002938296296300564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네오셈 (253590)</t>
        </is>
      </c>
      <c r="B470" s="8" t="inlineStr">
        <is>
          <t>특수 목적용 기계 제조업</t>
        </is>
      </c>
      <c r="C470" s="9" t="n">
        <v>11830</v>
      </c>
      <c r="D470" s="10" t="n">
        <v>230</v>
      </c>
      <c r="E470" s="11" t="n">
        <v>0.0198</v>
      </c>
      <c r="F470" s="9" t="n">
        <v>518970270000</v>
      </c>
      <c r="G470" s="10" t="n">
        <v>-282000000</v>
      </c>
      <c r="H470" s="10" t="n">
        <v>-25026</v>
      </c>
      <c r="I470" s="12" t="n">
        <v>-0.0005433837279349355</v>
      </c>
      <c r="J470" s="10" t="n">
        <v>259000000</v>
      </c>
      <c r="K470" s="10" t="n">
        <v>21697</v>
      </c>
      <c r="L470" s="12" t="n">
        <v>0.0004990651969331499</v>
      </c>
      <c r="M470" s="10" t="n">
        <v>125000000</v>
      </c>
      <c r="N470" s="10" t="n">
        <v>10512</v>
      </c>
      <c r="O470" s="12" t="n">
        <v>0.000240861581531443</v>
      </c>
    </row>
    <row r="471">
      <c r="A471" t="inlineStr">
        <is>
          <t>신풍제약 (019170)</t>
        </is>
      </c>
      <c r="B471" t="inlineStr">
        <is>
          <t>의약품 제조업</t>
        </is>
      </c>
      <c r="C471" s="7" t="n">
        <v>9850</v>
      </c>
      <c r="D471" s="5" t="n">
        <v>30</v>
      </c>
      <c r="E471" s="13" t="n">
        <v>0.0031</v>
      </c>
      <c r="F471" s="7" t="n">
        <v>516317300000</v>
      </c>
      <c r="G471" s="5" t="n">
        <v>783000000</v>
      </c>
      <c r="H471" s="5" t="n">
        <v>79121</v>
      </c>
      <c r="I471" s="6" t="n">
        <v>0.001516509324789233</v>
      </c>
      <c r="J471" s="5" t="n">
        <v>-626000000</v>
      </c>
      <c r="K471" s="5" t="n">
        <v>-63509</v>
      </c>
      <c r="L471" s="6" t="n">
        <v>-0.001212432742424087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애경케미칼 (161000)</t>
        </is>
      </c>
      <c r="B472" s="8" t="inlineStr">
        <is>
          <t>기초 화학물질 제조업</t>
        </is>
      </c>
      <c r="C472" s="9" t="n">
        <v>10610</v>
      </c>
      <c r="D472" s="10" t="n">
        <v>-300</v>
      </c>
      <c r="E472" s="11" t="n">
        <v>-0.0275</v>
      </c>
      <c r="F472" s="9" t="n">
        <v>516155280000</v>
      </c>
      <c r="G472" s="10" t="n">
        <v>-156000000</v>
      </c>
      <c r="H472" s="10" t="n">
        <v>-14831</v>
      </c>
      <c r="I472" s="12" t="n">
        <v>-0.0003022346298578986</v>
      </c>
      <c r="J472" s="10" t="n">
        <v>-86000000</v>
      </c>
      <c r="K472" s="10" t="n">
        <v>-8077</v>
      </c>
      <c r="L472" s="12" t="n">
        <v>-0.0001666165267165338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부국증권 (001270)</t>
        </is>
      </c>
      <c r="B473" t="inlineStr">
        <is>
          <t>금융 지원 서비스업</t>
        </is>
      </c>
      <c r="C473" s="7" t="n">
        <v>49700</v>
      </c>
      <c r="D473" s="5" t="n">
        <v>0</v>
      </c>
      <c r="E473" s="13" t="n">
        <v>0</v>
      </c>
      <c r="F473" s="7" t="n">
        <v>515339300000</v>
      </c>
      <c r="G473" s="5" t="n">
        <v>1198000000</v>
      </c>
      <c r="H473" s="5" t="n">
        <v>24723</v>
      </c>
      <c r="I473" s="6" t="n">
        <v>0.002324682010473488</v>
      </c>
      <c r="J473" s="5" t="n">
        <v>-1662000000</v>
      </c>
      <c r="K473" s="5" t="n">
        <v>-34316</v>
      </c>
      <c r="L473" s="6" t="n">
        <v>-0.003225059683979079</v>
      </c>
      <c r="M473" s="5" t="n">
        <v>24000000</v>
      </c>
      <c r="N473" s="5" t="n">
        <v>500</v>
      </c>
      <c r="O473" s="6" t="n">
        <v>4.657125897442713e-05</v>
      </c>
    </row>
    <row r="474">
      <c r="A474" s="8" t="inlineStr">
        <is>
          <t>월덱스 (101160)</t>
        </is>
      </c>
      <c r="B474" s="8" t="inlineStr">
        <is>
          <t>전자부품 제조업</t>
        </is>
      </c>
      <c r="C474" s="9" t="n">
        <v>31100</v>
      </c>
      <c r="D474" s="10" t="n">
        <v>500</v>
      </c>
      <c r="E474" s="11" t="n">
        <v>0.0163</v>
      </c>
      <c r="F474" s="9" t="n">
        <v>513461000000</v>
      </c>
      <c r="G474" s="10" t="n">
        <v>503000000</v>
      </c>
      <c r="H474" s="10" t="n">
        <v>16259</v>
      </c>
      <c r="I474" s="12" t="n">
        <v>0.0009796264954884597</v>
      </c>
      <c r="J474" s="10" t="n">
        <v>304000000</v>
      </c>
      <c r="K474" s="10" t="n">
        <v>9833</v>
      </c>
      <c r="L474" s="12" t="n">
        <v>0.0005920605459810969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하나투어 (039130)</t>
        </is>
      </c>
      <c r="B475" t="inlineStr">
        <is>
          <t>여행사 및 기타 여행보조 서비스업</t>
        </is>
      </c>
      <c r="C475" s="7" t="n">
        <v>33150</v>
      </c>
      <c r="D475" s="5" t="n">
        <v>0</v>
      </c>
      <c r="E475" s="13" t="n">
        <v>0</v>
      </c>
      <c r="F475" s="7" t="n">
        <v>513460350000</v>
      </c>
      <c r="G475" s="5" t="n">
        <v>-247000000</v>
      </c>
      <c r="H475" s="5" t="n">
        <v>-7520</v>
      </c>
      <c r="I475" s="6" t="n">
        <v>-0.0004810498025796929</v>
      </c>
      <c r="J475" s="5" t="n">
        <v>108000000</v>
      </c>
      <c r="K475" s="5" t="n">
        <v>3229</v>
      </c>
      <c r="L475" s="6" t="n">
        <v>0.0002103375655004325</v>
      </c>
      <c r="M475" s="5" t="n">
        <v>202000000</v>
      </c>
      <c r="N475" s="5" t="n">
        <v>6100</v>
      </c>
      <c r="O475" s="6" t="n">
        <v>0.000393409150287846</v>
      </c>
    </row>
    <row r="476">
      <c r="A476" s="8" t="inlineStr">
        <is>
          <t>동국제강 (460860)</t>
        </is>
      </c>
      <c r="B476" s="8" t="inlineStr">
        <is>
          <t>1차 철강 제조업</t>
        </is>
      </c>
      <c r="C476" s="9" t="n">
        <v>10320</v>
      </c>
      <c r="D476" s="10" t="n">
        <v>-80</v>
      </c>
      <c r="E476" s="11" t="n">
        <v>-0.0077</v>
      </c>
      <c r="F476" s="9" t="n">
        <v>511954560000</v>
      </c>
      <c r="G476" s="10" t="n">
        <v>552000000</v>
      </c>
      <c r="H476" s="10" t="n">
        <v>53635</v>
      </c>
      <c r="I476" s="12" t="n">
        <v>0.001078220692086423</v>
      </c>
      <c r="J476" s="10" t="n">
        <v>-606000000</v>
      </c>
      <c r="K476" s="10" t="n">
        <v>-58932</v>
      </c>
      <c r="L476" s="12" t="n">
        <v>-0.00118369880326879</v>
      </c>
      <c r="M476" s="10" t="n">
        <v>162000000</v>
      </c>
      <c r="N476" s="10" t="n">
        <v>15671</v>
      </c>
      <c r="O476" s="12" t="n">
        <v>0.0003164343335471023</v>
      </c>
    </row>
    <row r="477">
      <c r="A477" t="inlineStr">
        <is>
          <t>엔켐 (348370)</t>
        </is>
      </c>
      <c r="B477" t="inlineStr">
        <is>
          <t>기초 화학물질 제조업</t>
        </is>
      </c>
      <c r="C477" s="7" t="n">
        <v>23350</v>
      </c>
      <c r="D477" s="5" t="n">
        <v>700</v>
      </c>
      <c r="E477" s="13" t="n">
        <v>0.0309</v>
      </c>
      <c r="F477" s="7" t="n">
        <v>511598500000</v>
      </c>
      <c r="G477" s="5" t="n">
        <v>-9000000</v>
      </c>
      <c r="H477" s="5" t="n">
        <v>-834</v>
      </c>
      <c r="I477" s="6" t="n">
        <v>-1.759192022650575e-05</v>
      </c>
      <c r="J477" s="5" t="n">
        <v>226000000</v>
      </c>
      <c r="K477" s="5" t="n">
        <v>9054</v>
      </c>
      <c r="L477" s="6" t="n">
        <v>0.0004417526634655888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아난티 (025980)</t>
        </is>
      </c>
      <c r="B478" s="8" t="inlineStr">
        <is>
          <t>일반 및 생활 숙박시설 운영업</t>
        </is>
      </c>
      <c r="C478" s="9" t="n">
        <v>5240</v>
      </c>
      <c r="D478" s="10" t="n">
        <v>20</v>
      </c>
      <c r="E478" s="11" t="n">
        <v>0.0038</v>
      </c>
      <c r="F478" s="9" t="n">
        <v>509852000000</v>
      </c>
      <c r="G478" s="10" t="n">
        <v>-974000000</v>
      </c>
      <c r="H478" s="10" t="n">
        <v>-187630</v>
      </c>
      <c r="I478" s="12" t="n">
        <v>-0.001910358300055703</v>
      </c>
      <c r="J478" s="10" t="n">
        <v>177000000</v>
      </c>
      <c r="K478" s="10" t="n">
        <v>33502</v>
      </c>
      <c r="L478" s="12" t="n">
        <v>0.0003471595678745989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삼지전자 (037460)</t>
        </is>
      </c>
      <c r="B479" t="inlineStr">
        <is>
          <t>통신 및 방송 장비 제조업</t>
        </is>
      </c>
      <c r="C479" s="7" t="n">
        <v>31150</v>
      </c>
      <c r="D479" s="5" t="n">
        <v>1750</v>
      </c>
      <c r="E479" s="13" t="n">
        <v>0.0595</v>
      </c>
      <c r="F479" s="7" t="n">
        <v>508305700000</v>
      </c>
      <c r="G479" s="5" t="n">
        <v>130000000</v>
      </c>
      <c r="H479" s="5" t="n">
        <v>4820</v>
      </c>
      <c r="I479" s="6" t="n">
        <v>0.0002557516077431357</v>
      </c>
      <c r="J479" s="5" t="n">
        <v>524000000</v>
      </c>
      <c r="K479" s="5" t="n">
        <v>16904</v>
      </c>
      <c r="L479" s="6" t="n">
        <v>0.001030875711210793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메디톡스 (086900)</t>
        </is>
      </c>
      <c r="B480" s="8" t="inlineStr">
        <is>
          <t>기초 의약물질 제조업</t>
        </is>
      </c>
      <c r="C480" s="9" t="n">
        <v>69400</v>
      </c>
      <c r="D480" s="10" t="n">
        <v>500</v>
      </c>
      <c r="E480" s="11" t="n">
        <v>0.0073</v>
      </c>
      <c r="F480" s="9" t="n">
        <v>506481200000</v>
      </c>
      <c r="G480" s="10" t="n">
        <v>-435000000</v>
      </c>
      <c r="H480" s="10" t="n">
        <v>-6394</v>
      </c>
      <c r="I480" s="12" t="n">
        <v>-0.0008588670221125681</v>
      </c>
      <c r="J480" s="10" t="n">
        <v>-205000000</v>
      </c>
      <c r="K480" s="10" t="n">
        <v>-3027</v>
      </c>
      <c r="L480" s="12" t="n">
        <v>-0.0004047534242139688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태영건설 (009410)</t>
        </is>
      </c>
      <c r="B481" t="inlineStr">
        <is>
          <t>토목 건설업</t>
        </is>
      </c>
      <c r="C481" s="7" t="n">
        <v>1698</v>
      </c>
      <c r="D481" s="5" t="n">
        <v>-3</v>
      </c>
      <c r="E481" s="13" t="n">
        <v>-0.0018</v>
      </c>
      <c r="F481" s="7" t="n">
        <v>505307820000</v>
      </c>
      <c r="G481" s="5" t="n">
        <v>-37000000</v>
      </c>
      <c r="H481" s="5" t="n">
        <v>-21887</v>
      </c>
      <c r="I481" s="6" t="n">
        <v>-7.322269423813785e-05</v>
      </c>
      <c r="J481" s="5" t="n">
        <v>-23000000</v>
      </c>
      <c r="K481" s="5" t="n">
        <v>-13879</v>
      </c>
      <c r="L481" s="6" t="n">
        <v>-4.551680993181543e-05</v>
      </c>
      <c r="M481" s="5" t="n">
        <v>-23000000</v>
      </c>
      <c r="N481" s="5" t="n">
        <v>-13464</v>
      </c>
      <c r="O481" s="6" t="n">
        <v>-4.551680993181543e-05</v>
      </c>
    </row>
    <row r="482">
      <c r="A482" s="8" t="inlineStr">
        <is>
          <t>동성화인텍 (033500)</t>
        </is>
      </c>
      <c r="B482" s="8" t="inlineStr">
        <is>
          <t>기초 화학물질 제조업</t>
        </is>
      </c>
      <c r="C482" s="9" t="n">
        <v>16810</v>
      </c>
      <c r="D482" s="10" t="n">
        <v>-20</v>
      </c>
      <c r="E482" s="11" t="n">
        <v>-0.0012</v>
      </c>
      <c r="F482" s="9" t="n">
        <v>504115090000</v>
      </c>
      <c r="G482" s="10" t="n">
        <v>-286000000</v>
      </c>
      <c r="H482" s="10" t="n">
        <v>-17279</v>
      </c>
      <c r="I482" s="12" t="n">
        <v>-0.0005673307656789247</v>
      </c>
      <c r="J482" s="10" t="n">
        <v>-182000000</v>
      </c>
      <c r="K482" s="10" t="n">
        <v>-11321</v>
      </c>
      <c r="L482" s="12" t="n">
        <v>-0.0003610286690684066</v>
      </c>
      <c r="M482" s="10" t="n">
        <v>-195000000</v>
      </c>
      <c r="N482" s="10" t="n">
        <v>-11888</v>
      </c>
      <c r="O482" s="12" t="n">
        <v>-0.0003868164311447213</v>
      </c>
    </row>
    <row r="483">
      <c r="A483" t="inlineStr">
        <is>
          <t>대신증권우 (003545)</t>
        </is>
      </c>
      <c r="B483" t="inlineStr">
        <is>
          <t>미분류</t>
        </is>
      </c>
      <c r="C483" s="7" t="n">
        <v>20550</v>
      </c>
      <c r="D483" s="5" t="n">
        <v>-50</v>
      </c>
      <c r="E483" s="13" t="n">
        <v>-0.0024</v>
      </c>
      <c r="F483" s="7" t="n">
        <v>501070650000</v>
      </c>
      <c r="G483" s="5" t="n">
        <v>32000000</v>
      </c>
      <c r="H483" s="5" t="n">
        <v>1558</v>
      </c>
      <c r="I483" s="6" t="n">
        <v>6.386324962358102e-05</v>
      </c>
      <c r="J483" s="5" t="n">
        <v>0</v>
      </c>
      <c r="K483" s="5" t="n">
        <v>-13</v>
      </c>
      <c r="L483" s="6" t="n">
        <v>0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삼천리 (004690)</t>
        </is>
      </c>
      <c r="B484" s="8" t="inlineStr">
        <is>
          <t>연료용 가스 제조 및 배관공급업</t>
        </is>
      </c>
      <c r="C484" s="9" t="n">
        <v>138000</v>
      </c>
      <c r="D484" s="10" t="n">
        <v>3500</v>
      </c>
      <c r="E484" s="11" t="n">
        <v>0.026</v>
      </c>
      <c r="F484" s="9" t="n">
        <v>500388000000</v>
      </c>
      <c r="G484" s="10" t="n">
        <v>-9000000</v>
      </c>
      <c r="H484" s="10" t="n">
        <v>-75</v>
      </c>
      <c r="I484" s="12" t="n">
        <v>-1.798604283076333e-05</v>
      </c>
      <c r="J484" s="10" t="n">
        <v>29000000</v>
      </c>
      <c r="K484" s="10" t="n">
        <v>210</v>
      </c>
      <c r="L484" s="12" t="n">
        <v>5.795502689912628e-05</v>
      </c>
      <c r="M484" s="10" t="n">
        <v>5000000</v>
      </c>
      <c r="N484" s="10" t="n">
        <v>36</v>
      </c>
      <c r="O484" s="12" t="n">
        <v>9.992246017090738e-06</v>
      </c>
    </row>
    <row r="485">
      <c r="A485" t="inlineStr">
        <is>
          <t>성우하이텍 (015750)</t>
        </is>
      </c>
      <c r="B485" t="inlineStr">
        <is>
          <t>자동차 신품 부품 제조업</t>
        </is>
      </c>
      <c r="C485" s="7" t="n">
        <v>6220</v>
      </c>
      <c r="D485" s="5" t="n">
        <v>260</v>
      </c>
      <c r="E485" s="13" t="n">
        <v>0.0436</v>
      </c>
      <c r="F485" s="7" t="n">
        <v>497600000000</v>
      </c>
      <c r="G485" s="5" t="n">
        <v>-241000000</v>
      </c>
      <c r="H485" s="5" t="n">
        <v>-37264</v>
      </c>
      <c r="I485" s="6" t="n">
        <v>-0.0004843247588424437</v>
      </c>
      <c r="J485" s="5" t="n">
        <v>723000000</v>
      </c>
      <c r="K485" s="5" t="n">
        <v>116707</v>
      </c>
      <c r="L485" s="6" t="n">
        <v>0.001452974276527331</v>
      </c>
      <c r="M485" s="5" t="n">
        <v>11000000</v>
      </c>
      <c r="N485" s="5" t="n">
        <v>1798</v>
      </c>
      <c r="O485" s="6" t="n">
        <v>2.210610932475884e-05</v>
      </c>
    </row>
    <row r="486">
      <c r="A486" s="8" t="inlineStr">
        <is>
          <t>현대차증권 (001500)</t>
        </is>
      </c>
      <c r="B486" s="8" t="inlineStr">
        <is>
          <t>금융 지원 서비스업</t>
        </is>
      </c>
      <c r="C486" s="9" t="n">
        <v>8040</v>
      </c>
      <c r="D486" s="10" t="n">
        <v>80</v>
      </c>
      <c r="E486" s="11" t="n">
        <v>0.0101</v>
      </c>
      <c r="F486" s="9" t="n">
        <v>497137320000</v>
      </c>
      <c r="G486" s="10" t="n">
        <v>-1048000000</v>
      </c>
      <c r="H486" s="10" t="n">
        <v>-131414</v>
      </c>
      <c r="I486" s="12" t="n">
        <v>-0.002108069456543717</v>
      </c>
      <c r="J486" s="10" t="n">
        <v>955000000</v>
      </c>
      <c r="K486" s="10" t="n">
        <v>119560</v>
      </c>
      <c r="L486" s="12" t="n">
        <v>0.001920998407442032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삼양사 (145990)</t>
        </is>
      </c>
      <c r="B487" t="inlineStr">
        <is>
          <t>기타 식품 제조업</t>
        </is>
      </c>
      <c r="C487" s="7" t="n">
        <v>48200</v>
      </c>
      <c r="D487" s="5" t="n">
        <v>250</v>
      </c>
      <c r="E487" s="13" t="n">
        <v>0.0052</v>
      </c>
      <c r="F487" s="7" t="n">
        <v>497086600000</v>
      </c>
      <c r="G487" s="5" t="n">
        <v>-87000000</v>
      </c>
      <c r="H487" s="5" t="n">
        <v>-1814</v>
      </c>
      <c r="I487" s="6" t="n">
        <v>-0.0001750198054021171</v>
      </c>
      <c r="J487" s="5" t="n">
        <v>67000000</v>
      </c>
      <c r="K487" s="5" t="n">
        <v>1399</v>
      </c>
      <c r="L487" s="6" t="n">
        <v>0.0001347853673786419</v>
      </c>
      <c r="M487" s="5" t="n">
        <v>41000000</v>
      </c>
      <c r="N487" s="5" t="n">
        <v>861</v>
      </c>
      <c r="O487" s="6" t="n">
        <v>8.248059794812413e-05</v>
      </c>
    </row>
    <row r="488">
      <c r="A488" s="8" t="inlineStr">
        <is>
          <t>엠앤씨솔루션 (484870)</t>
        </is>
      </c>
      <c r="B488" s="8" t="inlineStr">
        <is>
          <t>특수 목적용 기계 제조업</t>
        </is>
      </c>
      <c r="C488" s="9" t="n">
        <v>18090</v>
      </c>
      <c r="D488" s="10" t="n">
        <v>-170</v>
      </c>
      <c r="E488" s="11" t="n">
        <v>-0.009300000000000001</v>
      </c>
      <c r="F488" s="9" t="n">
        <v>496769490000</v>
      </c>
      <c r="G488" s="10" t="n">
        <v>-1053000000</v>
      </c>
      <c r="H488" s="10" t="n">
        <v>-57720</v>
      </c>
      <c r="I488" s="12" t="n">
        <v>-0.002119695394336717</v>
      </c>
      <c r="J488" s="10" t="n">
        <v>442000000</v>
      </c>
      <c r="K488" s="10" t="n">
        <v>24234</v>
      </c>
      <c r="L488" s="12" t="n">
        <v>0.0008897486840425728</v>
      </c>
      <c r="M488" s="10" t="n">
        <v>51000000</v>
      </c>
      <c r="N488" s="10" t="n">
        <v>2810</v>
      </c>
      <c r="O488" s="12" t="n">
        <v>0.0001026633096972199</v>
      </c>
    </row>
    <row r="489">
      <c r="A489" t="inlineStr">
        <is>
          <t>한화갤러리아 (452260)</t>
        </is>
      </c>
      <c r="B489" t="inlineStr">
        <is>
          <t>종합 소매업</t>
        </is>
      </c>
      <c r="C489" s="7" t="n">
        <v>2560</v>
      </c>
      <c r="D489" s="5" t="n">
        <v>-5</v>
      </c>
      <c r="E489" s="13" t="n">
        <v>-0.0019</v>
      </c>
      <c r="F489" s="7" t="n">
        <v>496279040000</v>
      </c>
      <c r="G489" s="5" t="n">
        <v>-847000000</v>
      </c>
      <c r="H489" s="5" t="n">
        <v>-331951</v>
      </c>
      <c r="I489" s="6" t="n">
        <v>-0.001706701133297912</v>
      </c>
      <c r="J489" s="5" t="n">
        <v>-110000000</v>
      </c>
      <c r="K489" s="5" t="n">
        <v>-43252</v>
      </c>
      <c r="L489" s="6" t="n">
        <v>-0.0002216494978308977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서희건설 (035890)</t>
        </is>
      </c>
      <c r="B490" s="8" t="inlineStr">
        <is>
          <t>건물 건설업</t>
        </is>
      </c>
      <c r="C490" s="9" t="n">
        <v>2380</v>
      </c>
      <c r="D490" s="10" t="n">
        <v>-60</v>
      </c>
      <c r="E490" s="11" t="n">
        <v>-0.0246</v>
      </c>
      <c r="F490" s="9" t="n">
        <v>494059440000</v>
      </c>
      <c r="G490" s="10" t="n">
        <v>81000000</v>
      </c>
      <c r="H490" s="10" t="n">
        <v>34255</v>
      </c>
      <c r="I490" s="12" t="n">
        <v>0.0001639478844893643</v>
      </c>
      <c r="J490" s="10" t="n">
        <v>-10000000</v>
      </c>
      <c r="K490" s="10" t="n">
        <v>-4239</v>
      </c>
      <c r="L490" s="12" t="n">
        <v>-2.024047956658818e-05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천보 (278280)</t>
        </is>
      </c>
      <c r="B491" t="inlineStr">
        <is>
          <t>기초 화학물질 제조업</t>
        </is>
      </c>
      <c r="C491" s="7" t="n">
        <v>40250</v>
      </c>
      <c r="D491" s="5" t="n">
        <v>150</v>
      </c>
      <c r="E491" s="13" t="n">
        <v>0.0037</v>
      </c>
      <c r="F491" s="7" t="n">
        <v>493183250000</v>
      </c>
      <c r="G491" s="5" t="n">
        <v>-240000000</v>
      </c>
      <c r="H491" s="5" t="n">
        <v>-6036</v>
      </c>
      <c r="I491" s="6" t="n">
        <v>-0.0004866345318905295</v>
      </c>
      <c r="J491" s="5" t="n">
        <v>77000000</v>
      </c>
      <c r="K491" s="5" t="n">
        <v>1844</v>
      </c>
      <c r="L491" s="6" t="n">
        <v>0.0001561285789815449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일동제약 (249420)</t>
        </is>
      </c>
      <c r="B492" s="8" t="inlineStr">
        <is>
          <t>의약품 제조업</t>
        </is>
      </c>
      <c r="C492" s="9" t="n">
        <v>15520</v>
      </c>
      <c r="D492" s="10" t="n">
        <v>-420</v>
      </c>
      <c r="E492" s="11" t="n">
        <v>-0.0263</v>
      </c>
      <c r="F492" s="9" t="n">
        <v>491021760000</v>
      </c>
      <c r="G492" s="10" t="n">
        <v>-970000000</v>
      </c>
      <c r="H492" s="10" t="n">
        <v>-62715</v>
      </c>
      <c r="I492" s="12" t="n">
        <v>-0.001975472533029901</v>
      </c>
      <c r="J492" s="10" t="n">
        <v>-444000000</v>
      </c>
      <c r="K492" s="10" t="n">
        <v>-28637</v>
      </c>
      <c r="L492" s="12" t="n">
        <v>-0.0009042369120260576</v>
      </c>
      <c r="M492" s="10" t="n">
        <v>29000000</v>
      </c>
      <c r="N492" s="10" t="n">
        <v>1891</v>
      </c>
      <c r="O492" s="12" t="n">
        <v>5.906051902872899e-05</v>
      </c>
    </row>
    <row r="493">
      <c r="A493" t="inlineStr">
        <is>
          <t>스카이랩스 (386380)</t>
        </is>
      </c>
      <c r="B493" t="inlineStr">
        <is>
          <t>의료용 기기 제조업</t>
        </is>
      </c>
      <c r="C493" s="7" t="n">
        <v>26100</v>
      </c>
      <c r="D493" s="5" t="n">
        <v>-4200</v>
      </c>
      <c r="E493" s="13" t="n">
        <v>-0.1386</v>
      </c>
      <c r="F493" s="7" t="n">
        <v>489662100000</v>
      </c>
      <c r="G493" s="5" t="n">
        <v>-414000000</v>
      </c>
      <c r="H493" s="5" t="n">
        <v>-13237</v>
      </c>
      <c r="I493" s="6" t="n">
        <v>-0.0008454809959766133</v>
      </c>
      <c r="J493" s="5" t="n">
        <v>-1157000000</v>
      </c>
      <c r="K493" s="5" t="n">
        <v>-42407</v>
      </c>
      <c r="L493" s="6" t="n">
        <v>-0.002362853894552999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에코프로에이치엔 (383310)</t>
        </is>
      </c>
      <c r="B494" s="8" t="inlineStr">
        <is>
          <t>기타 화학제품 제조업</t>
        </is>
      </c>
      <c r="C494" s="9" t="n">
        <v>23300</v>
      </c>
      <c r="D494" s="10" t="n">
        <v>150</v>
      </c>
      <c r="E494" s="11" t="n">
        <v>0.006500000000000001</v>
      </c>
      <c r="F494" s="9" t="n">
        <v>488694200000</v>
      </c>
      <c r="G494" s="10" t="n">
        <v>-22000000</v>
      </c>
      <c r="H494" s="10" t="n">
        <v>-1024</v>
      </c>
      <c r="I494" s="12" t="n">
        <v>-4.501792736643897e-05</v>
      </c>
      <c r="J494" s="10" t="n">
        <v>345000000</v>
      </c>
      <c r="K494" s="10" t="n">
        <v>14848</v>
      </c>
      <c r="L494" s="12" t="n">
        <v>0.0007059629518827929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로킷헬스케어 (376900)</t>
        </is>
      </c>
      <c r="B495" t="inlineStr">
        <is>
          <t>의료용품 및 기타 의약 관련제품 제조업</t>
        </is>
      </c>
      <c r="C495" s="7" t="n">
        <v>28000</v>
      </c>
      <c r="D495" s="5" t="n">
        <v>400</v>
      </c>
      <c r="E495" s="13" t="n">
        <v>0.0145</v>
      </c>
      <c r="F495" s="7" t="n">
        <v>487452000000</v>
      </c>
      <c r="G495" s="5" t="n">
        <v>-897000000</v>
      </c>
      <c r="H495" s="5" t="n">
        <v>-32155</v>
      </c>
      <c r="I495" s="6" t="n">
        <v>-0.001840181187070727</v>
      </c>
      <c r="J495" s="5" t="n">
        <v>419000000</v>
      </c>
      <c r="K495" s="5" t="n">
        <v>14911</v>
      </c>
      <c r="L495" s="6" t="n">
        <v>0.0008595718142504287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아이센스 (099190)</t>
        </is>
      </c>
      <c r="B496" s="8" t="inlineStr">
        <is>
          <t>의료용 기기 제조업</t>
        </is>
      </c>
      <c r="C496" s="9" t="n">
        <v>16610</v>
      </c>
      <c r="D496" s="10" t="n">
        <v>-590</v>
      </c>
      <c r="E496" s="11" t="n">
        <v>-0.0343</v>
      </c>
      <c r="F496" s="9" t="n">
        <v>486689610000</v>
      </c>
      <c r="G496" s="10" t="n">
        <v>-15000000</v>
      </c>
      <c r="H496" s="10" t="n">
        <v>-715</v>
      </c>
      <c r="I496" s="12" t="n">
        <v>-3.08204648132924e-05</v>
      </c>
      <c r="J496" s="10" t="n">
        <v>-613000000</v>
      </c>
      <c r="K496" s="10" t="n">
        <v>-37037</v>
      </c>
      <c r="L496" s="12" t="n">
        <v>-0.001259529662036549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현대힘스 (460930)</t>
        </is>
      </c>
      <c r="B497" t="inlineStr">
        <is>
          <t>선박 및 보트 건조업</t>
        </is>
      </c>
      <c r="C497" s="7" t="n">
        <v>13700</v>
      </c>
      <c r="D497" s="5" t="n">
        <v>-260</v>
      </c>
      <c r="E497" s="13" t="n">
        <v>-0.0186</v>
      </c>
      <c r="F497" s="7" t="n">
        <v>486487000000</v>
      </c>
      <c r="G497" s="5" t="n">
        <v>-165000000</v>
      </c>
      <c r="H497" s="5" t="n">
        <v>-12311</v>
      </c>
      <c r="I497" s="6" t="n">
        <v>-0.0003391663086577854</v>
      </c>
      <c r="J497" s="5" t="n">
        <v>33000000</v>
      </c>
      <c r="K497" s="5" t="n">
        <v>2378</v>
      </c>
      <c r="L497" s="6" t="n">
        <v>6.783326173155707e-05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바이오노트 (377740)</t>
        </is>
      </c>
      <c r="B498" s="8" t="inlineStr">
        <is>
          <t>의료용품 및 기타 의약 관련제품 제조업</t>
        </is>
      </c>
      <c r="C498" s="9" t="n">
        <v>4765</v>
      </c>
      <c r="D498" s="10" t="n">
        <v>20</v>
      </c>
      <c r="E498" s="11" t="n">
        <v>0.0042</v>
      </c>
      <c r="F498" s="9" t="n">
        <v>485486790000</v>
      </c>
      <c r="G498" s="10" t="n">
        <v>59000000</v>
      </c>
      <c r="H498" s="10" t="n">
        <v>12429</v>
      </c>
      <c r="I498" s="12" t="n">
        <v>0.0001215275085033725</v>
      </c>
      <c r="J498" s="10" t="n">
        <v>-3000000</v>
      </c>
      <c r="K498" s="10" t="n">
        <v>-615</v>
      </c>
      <c r="L498" s="12" t="n">
        <v>-6.179364839154532e-06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와이지-원 (019210)</t>
        </is>
      </c>
      <c r="B499" t="inlineStr">
        <is>
          <t>기타 금속 가공제품 제조업</t>
        </is>
      </c>
      <c r="C499" s="7" t="n">
        <v>13040</v>
      </c>
      <c r="D499" s="5" t="n">
        <v>-490</v>
      </c>
      <c r="E499" s="13" t="n">
        <v>-0.0362</v>
      </c>
      <c r="F499" s="7" t="n">
        <v>484996720000</v>
      </c>
      <c r="G499" s="5" t="n">
        <v>153000000</v>
      </c>
      <c r="H499" s="5" t="n">
        <v>11843</v>
      </c>
      <c r="I499" s="6" t="n">
        <v>0.0003154660509869015</v>
      </c>
      <c r="J499" s="5" t="n">
        <v>279000000</v>
      </c>
      <c r="K499" s="5" t="n">
        <v>21405</v>
      </c>
      <c r="L499" s="6" t="n">
        <v>0.0005752616223878793</v>
      </c>
      <c r="M499" s="5" t="n">
        <v>-18000000</v>
      </c>
      <c r="N499" s="5" t="n">
        <v>-1353</v>
      </c>
      <c r="O499" s="6" t="n">
        <v>-3.711365305728253e-05</v>
      </c>
    </row>
    <row r="500">
      <c r="A500" s="8" t="inlineStr">
        <is>
          <t>성일하이텍 (365340)</t>
        </is>
      </c>
      <c r="B500" s="8" t="inlineStr">
        <is>
          <t>기초 화학물질 제조업</t>
        </is>
      </c>
      <c r="C500" s="9" t="n">
        <v>37050</v>
      </c>
      <c r="D500" s="10" t="n">
        <v>-700</v>
      </c>
      <c r="E500" s="11" t="n">
        <v>-0.0185</v>
      </c>
      <c r="F500" s="9" t="n">
        <v>478723050000</v>
      </c>
      <c r="G500" s="10" t="n">
        <v>-107000000</v>
      </c>
      <c r="H500" s="10" t="n">
        <v>-2963</v>
      </c>
      <c r="I500" s="12" t="n">
        <v>-0.0002235112765094557</v>
      </c>
      <c r="J500" s="10" t="n">
        <v>17000000</v>
      </c>
      <c r="K500" s="10" t="n">
        <v>472</v>
      </c>
      <c r="L500" s="12" t="n">
        <v>3.551113738935278e-05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비나텍 (126340)</t>
        </is>
      </c>
      <c r="B501" t="inlineStr">
        <is>
          <t>일차전지 및 이차전지 제조업</t>
        </is>
      </c>
      <c r="C501" s="7" t="n">
        <v>66600</v>
      </c>
      <c r="D501" s="5" t="n">
        <v>-2900</v>
      </c>
      <c r="E501" s="13" t="n">
        <v>-0.0417</v>
      </c>
      <c r="F501" s="7" t="n">
        <v>478188000000</v>
      </c>
      <c r="G501" s="5" t="n">
        <v>-1426000000</v>
      </c>
      <c r="H501" s="5" t="n">
        <v>-21273</v>
      </c>
      <c r="I501" s="6" t="n">
        <v>-0.002982090725823317</v>
      </c>
      <c r="J501" s="5" t="n">
        <v>-375000000</v>
      </c>
      <c r="K501" s="5" t="n">
        <v>-5624</v>
      </c>
      <c r="L501" s="6" t="n">
        <v>-0.0007842103942382495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삼성FN리츠 (448730)</t>
        </is>
      </c>
      <c r="B502" s="8" t="inlineStr">
        <is>
          <t>부동산 임대 및 공급업</t>
        </is>
      </c>
      <c r="C502" s="9" t="n">
        <v>5240</v>
      </c>
      <c r="D502" s="10" t="n">
        <v>20</v>
      </c>
      <c r="E502" s="11" t="n">
        <v>0.0038</v>
      </c>
      <c r="F502" s="9" t="n">
        <v>477102000000</v>
      </c>
      <c r="G502" s="10" t="n">
        <v>79000000</v>
      </c>
      <c r="H502" s="10" t="n">
        <v>15093</v>
      </c>
      <c r="I502" s="12" t="n">
        <v>0.0001655830409430268</v>
      </c>
      <c r="J502" s="10" t="n">
        <v>-61000000</v>
      </c>
      <c r="K502" s="10" t="n">
        <v>-11617</v>
      </c>
      <c r="L502" s="12" t="n">
        <v>-0.0001278552594623372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에이프릴바이오 (397030)</t>
        </is>
      </c>
      <c r="B503" t="inlineStr">
        <is>
          <t>자연과학 및 공학 연구개발업</t>
        </is>
      </c>
      <c r="C503" s="7" t="n">
        <v>17250</v>
      </c>
      <c r="D503" s="5" t="n">
        <v>-270</v>
      </c>
      <c r="E503" s="13" t="n">
        <v>-0.0154</v>
      </c>
      <c r="F503" s="7" t="n">
        <v>475375500000</v>
      </c>
      <c r="G503" s="5" t="n">
        <v>-413000000</v>
      </c>
      <c r="H503" s="5" t="n">
        <v>-24326</v>
      </c>
      <c r="I503" s="6" t="n">
        <v>-0.0008687868853148721</v>
      </c>
      <c r="J503" s="5" t="n">
        <v>18000000</v>
      </c>
      <c r="K503" s="5" t="n">
        <v>1019</v>
      </c>
      <c r="L503" s="6" t="n">
        <v>3.786480371832373e-05</v>
      </c>
      <c r="M503" s="5" t="n">
        <v>0</v>
      </c>
      <c r="N503" s="5" t="n">
        <v>0</v>
      </c>
      <c r="O503" s="6" t="n">
        <v>0</v>
      </c>
    </row>
    <row r="504">
      <c r="A504" s="8" t="inlineStr">
        <is>
          <t>덕산하이메탈 (077360)</t>
        </is>
      </c>
      <c r="B504" s="8" t="inlineStr">
        <is>
          <t>반도체 제조업</t>
        </is>
      </c>
      <c r="C504" s="9" t="n">
        <v>10390</v>
      </c>
      <c r="D504" s="10" t="n">
        <v>-130</v>
      </c>
      <c r="E504" s="11" t="n">
        <v>-0.0124</v>
      </c>
      <c r="F504" s="9" t="n">
        <v>472090430000</v>
      </c>
      <c r="G504" s="10" t="n">
        <v>-1515000000</v>
      </c>
      <c r="H504" s="10" t="n">
        <v>-144978</v>
      </c>
      <c r="I504" s="12" t="n">
        <v>-0.003209130928580781</v>
      </c>
      <c r="J504" s="10" t="n">
        <v>303000000</v>
      </c>
      <c r="K504" s="10" t="n">
        <v>29227</v>
      </c>
      <c r="L504" s="12" t="n">
        <v>0.0006418261857161562</v>
      </c>
      <c r="M504" s="10" t="n">
        <v>31000000</v>
      </c>
      <c r="N504" s="10" t="n">
        <v>2984</v>
      </c>
      <c r="O504" s="12" t="n">
        <v>6.56653853372965e-05</v>
      </c>
    </row>
    <row r="505">
      <c r="A505" t="inlineStr">
        <is>
          <t>한국기업평가 (034950)</t>
        </is>
      </c>
      <c r="B505" t="inlineStr">
        <is>
          <t>기타 사업지원 서비스업</t>
        </is>
      </c>
      <c r="C505" s="7" t="n">
        <v>103900</v>
      </c>
      <c r="D505" s="5" t="n">
        <v>500</v>
      </c>
      <c r="E505" s="13" t="n">
        <v>0.0048</v>
      </c>
      <c r="F505" s="7" t="n">
        <v>471706000000</v>
      </c>
      <c r="G505" s="5" t="n">
        <v>-60000000</v>
      </c>
      <c r="H505" s="5" t="n">
        <v>-583</v>
      </c>
      <c r="I505" s="6" t="n">
        <v>-0.0001271978732515592</v>
      </c>
      <c r="J505" s="5" t="n">
        <v>0</v>
      </c>
      <c r="K505" s="5" t="n">
        <v>3</v>
      </c>
      <c r="L505" s="6" t="n">
        <v>0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삼양홀딩스 (000070)</t>
        </is>
      </c>
      <c r="B506" s="8" t="inlineStr">
        <is>
          <t>기타 금융업</t>
        </is>
      </c>
      <c r="C506" s="9" t="n">
        <v>60500</v>
      </c>
      <c r="D506" s="10" t="n">
        <v>200</v>
      </c>
      <c r="E506" s="11" t="n">
        <v>0.0033</v>
      </c>
      <c r="F506" s="9" t="n">
        <v>469661500000</v>
      </c>
      <c r="G506" s="10" t="n">
        <v>-80000000</v>
      </c>
      <c r="H506" s="10" t="n">
        <v>-1326</v>
      </c>
      <c r="I506" s="12" t="n">
        <v>-0.0001703354437185079</v>
      </c>
      <c r="J506" s="10" t="n">
        <v>1000000</v>
      </c>
      <c r="K506" s="10" t="n">
        <v>12</v>
      </c>
      <c r="L506" s="12" t="n">
        <v>2.129193046481349e-06</v>
      </c>
      <c r="M506" s="10" t="n">
        <v>32000000</v>
      </c>
      <c r="N506" s="10" t="n">
        <v>534</v>
      </c>
      <c r="O506" s="12" t="n">
        <v>6.813417748740316e-05</v>
      </c>
    </row>
    <row r="507">
      <c r="A507" t="inlineStr">
        <is>
          <t>유진로봇 (056080)</t>
        </is>
      </c>
      <c r="B507" t="inlineStr">
        <is>
          <t>특수 목적용 기계 제조업</t>
        </is>
      </c>
      <c r="C507" s="7" t="n">
        <v>12250</v>
      </c>
      <c r="D507" s="5" t="n">
        <v>-140</v>
      </c>
      <c r="E507" s="13" t="n">
        <v>-0.0113</v>
      </c>
      <c r="F507" s="7" t="n">
        <v>468378750000</v>
      </c>
      <c r="G507" s="5" t="n">
        <v>-1137000000</v>
      </c>
      <c r="H507" s="5" t="n">
        <v>-92544</v>
      </c>
      <c r="I507" s="6" t="n">
        <v>-0.002427522597897535</v>
      </c>
      <c r="J507" s="5" t="n">
        <v>195000000</v>
      </c>
      <c r="K507" s="5" t="n">
        <v>15830</v>
      </c>
      <c r="L507" s="6" t="n">
        <v>0.0004163297331486537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광전자 (017900)</t>
        </is>
      </c>
      <c r="B508" s="8" t="inlineStr">
        <is>
          <t>반도체 제조업</t>
        </is>
      </c>
      <c r="C508" s="9" t="n">
        <v>8050</v>
      </c>
      <c r="D508" s="10" t="n">
        <v>-170</v>
      </c>
      <c r="E508" s="11" t="n">
        <v>-0.0207</v>
      </c>
      <c r="F508" s="9" t="n">
        <v>466441150000</v>
      </c>
      <c r="G508" s="10" t="n">
        <v>778000000</v>
      </c>
      <c r="H508" s="10" t="n">
        <v>100349</v>
      </c>
      <c r="I508" s="12" t="n">
        <v>0.001667948893445615</v>
      </c>
      <c r="J508" s="10" t="n">
        <v>-1000000</v>
      </c>
      <c r="K508" s="10" t="n">
        <v>-77</v>
      </c>
      <c r="L508" s="12" t="n">
        <v>-2.143893179236009e-06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아세아 (002030)</t>
        </is>
      </c>
      <c r="B509" t="inlineStr">
        <is>
          <t>회사 본부 및 경영 컨설팅 서비스업</t>
        </is>
      </c>
      <c r="C509" s="7" t="n">
        <v>226500</v>
      </c>
      <c r="D509" s="5" t="n">
        <v>25500</v>
      </c>
      <c r="E509" s="13" t="n">
        <v>0.1269</v>
      </c>
      <c r="F509" s="7" t="n">
        <v>466137000000</v>
      </c>
      <c r="G509" s="5" t="n">
        <v>23000000</v>
      </c>
      <c r="H509" s="5" t="n">
        <v>121</v>
      </c>
      <c r="I509" s="6" t="n">
        <v>4.934171713466213e-05</v>
      </c>
      <c r="J509" s="5" t="n">
        <v>105000000</v>
      </c>
      <c r="K509" s="5" t="n">
        <v>477</v>
      </c>
      <c r="L509" s="6" t="n">
        <v>0.0002252556651799793</v>
      </c>
      <c r="M509" s="5" t="n">
        <v>2000000</v>
      </c>
      <c r="N509" s="5" t="n">
        <v>11</v>
      </c>
      <c r="O509" s="6" t="n">
        <v>4.290584098666272e-06</v>
      </c>
    </row>
    <row r="510">
      <c r="A510" s="8" t="inlineStr">
        <is>
          <t>고려제강 (002240)</t>
        </is>
      </c>
      <c r="B510" s="8" t="inlineStr">
        <is>
          <t>1차 철강 제조업</t>
        </is>
      </c>
      <c r="C510" s="9" t="n">
        <v>17230</v>
      </c>
      <c r="D510" s="10" t="n">
        <v>-70</v>
      </c>
      <c r="E510" s="11" t="n">
        <v>-0.004</v>
      </c>
      <c r="F510" s="9" t="n">
        <v>465210000000</v>
      </c>
      <c r="G510" s="10" t="n">
        <v>-13000000</v>
      </c>
      <c r="H510" s="10" t="n">
        <v>-784</v>
      </c>
      <c r="I510" s="12" t="n">
        <v>-2.794436920960426e-05</v>
      </c>
      <c r="J510" s="10" t="n">
        <v>-7000000</v>
      </c>
      <c r="K510" s="10" t="n">
        <v>-413</v>
      </c>
      <c r="L510" s="12" t="n">
        <v>-1.504696803594076e-05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아모레퍼시픽우 (090435)</t>
        </is>
      </c>
      <c r="B511" t="inlineStr">
        <is>
          <t>미분류</t>
        </is>
      </c>
      <c r="C511" s="7" t="n">
        <v>44000</v>
      </c>
      <c r="D511" s="5" t="n">
        <v>-950</v>
      </c>
      <c r="E511" s="13" t="n">
        <v>-0.0211</v>
      </c>
      <c r="F511" s="7" t="n">
        <v>464508000000</v>
      </c>
      <c r="G511" s="5" t="n">
        <v>7000000</v>
      </c>
      <c r="H511" s="5" t="n">
        <v>157</v>
      </c>
      <c r="I511" s="6" t="n">
        <v>1.506970816433732e-05</v>
      </c>
      <c r="J511" s="5" t="n">
        <v>-14000000</v>
      </c>
      <c r="K511" s="5" t="n">
        <v>-315</v>
      </c>
      <c r="L511" s="6" t="n">
        <v>-3.013941632867464e-05</v>
      </c>
      <c r="M511" s="5" t="n">
        <v>-44000000</v>
      </c>
      <c r="N511" s="5" t="n">
        <v>-995</v>
      </c>
      <c r="O511" s="6" t="n">
        <v>-9.472387989012031e-05</v>
      </c>
    </row>
    <row r="512">
      <c r="A512" s="8" t="inlineStr">
        <is>
          <t>녹십자홀딩스 (005250)</t>
        </is>
      </c>
      <c r="B512" s="8" t="inlineStr">
        <is>
          <t>회사 본부 및 경영 컨설팅 서비스업</t>
        </is>
      </c>
      <c r="C512" s="9" t="n">
        <v>9850</v>
      </c>
      <c r="D512" s="10" t="n">
        <v>40</v>
      </c>
      <c r="E512" s="11" t="n">
        <v>0.004099999999999999</v>
      </c>
      <c r="F512" s="9" t="n">
        <v>463225800000</v>
      </c>
      <c r="G512" s="10" t="n">
        <v>-4000000</v>
      </c>
      <c r="H512" s="10" t="n">
        <v>-395</v>
      </c>
      <c r="I512" s="12" t="n">
        <v>-8.635097613302195e-06</v>
      </c>
      <c r="J512" s="10" t="n">
        <v>-80000000</v>
      </c>
      <c r="K512" s="10" t="n">
        <v>-8319</v>
      </c>
      <c r="L512" s="12" t="n">
        <v>-0.0001727019522660439</v>
      </c>
      <c r="M512" s="10" t="n">
        <v>0</v>
      </c>
      <c r="N512" s="10" t="n">
        <v>0</v>
      </c>
      <c r="O512" s="12" t="n">
        <v>0</v>
      </c>
    </row>
    <row r="513">
      <c r="A513" t="inlineStr">
        <is>
          <t>NICE (034310)</t>
        </is>
      </c>
      <c r="B513" t="inlineStr">
        <is>
          <t>회사 본부 및 경영 컨설팅 서비스업</t>
        </is>
      </c>
      <c r="C513" s="7" t="n">
        <v>12600</v>
      </c>
      <c r="D513" s="5" t="n">
        <v>-250</v>
      </c>
      <c r="E513" s="13" t="n">
        <v>-0.0195</v>
      </c>
      <c r="F513" s="7" t="n">
        <v>463138200000</v>
      </c>
      <c r="G513" s="5" t="n">
        <v>-37000000</v>
      </c>
      <c r="H513" s="5" t="n">
        <v>-2940</v>
      </c>
      <c r="I513" s="6" t="n">
        <v>-7.98897607668726e-05</v>
      </c>
      <c r="J513" s="5" t="n">
        <v>5000000</v>
      </c>
      <c r="K513" s="5" t="n">
        <v>409</v>
      </c>
      <c r="L513" s="6" t="n">
        <v>1.079591361714495e-05</v>
      </c>
      <c r="M513" s="5" t="n">
        <v>11000000</v>
      </c>
      <c r="N513" s="5" t="n">
        <v>903</v>
      </c>
      <c r="O513" s="6" t="n">
        <v>2.375100995771888e-05</v>
      </c>
    </row>
    <row r="514">
      <c r="A514" s="8" t="inlineStr">
        <is>
          <t>한솔테크닉스 (004710)</t>
        </is>
      </c>
      <c r="B514" s="8" t="inlineStr">
        <is>
          <t>전자부품 제조업</t>
        </is>
      </c>
      <c r="C514" s="9" t="n">
        <v>8700</v>
      </c>
      <c r="D514" s="10" t="n">
        <v>-200</v>
      </c>
      <c r="E514" s="11" t="n">
        <v>-0.0225</v>
      </c>
      <c r="F514" s="9" t="n">
        <v>462135300000</v>
      </c>
      <c r="G514" s="10" t="n">
        <v>-693000000</v>
      </c>
      <c r="H514" s="10" t="n">
        <v>-77389</v>
      </c>
      <c r="I514" s="12" t="n">
        <v>-0.001499560842896009</v>
      </c>
      <c r="J514" s="10" t="n">
        <v>158000000</v>
      </c>
      <c r="K514" s="10" t="n">
        <v>17704</v>
      </c>
      <c r="L514" s="12" t="n">
        <v>0.0003418912167064494</v>
      </c>
      <c r="M514" s="10" t="n">
        <v>182000000</v>
      </c>
      <c r="N514" s="10" t="n">
        <v>20538</v>
      </c>
      <c r="O514" s="12" t="n">
        <v>0.000393824059750467</v>
      </c>
    </row>
    <row r="515">
      <c r="A515" t="inlineStr">
        <is>
          <t>아이에스동서 (010780)</t>
        </is>
      </c>
      <c r="B515" t="inlineStr">
        <is>
          <t>시멘트, 석회, 플라스터 및 그 제품 제조업</t>
        </is>
      </c>
      <c r="C515" s="7" t="n">
        <v>15530</v>
      </c>
      <c r="D515" s="5" t="n">
        <v>30</v>
      </c>
      <c r="E515" s="13" t="n">
        <v>0.0019</v>
      </c>
      <c r="F515" s="7" t="n">
        <v>461613720000</v>
      </c>
      <c r="G515" s="5" t="n">
        <v>146000000</v>
      </c>
      <c r="H515" s="5" t="n">
        <v>9365</v>
      </c>
      <c r="I515" s="6" t="n">
        <v>0.0003162817604294777</v>
      </c>
      <c r="J515" s="5" t="n">
        <v>-216000000</v>
      </c>
      <c r="K515" s="5" t="n">
        <v>-14001</v>
      </c>
      <c r="L515" s="6" t="n">
        <v>-0.0004679237003614191</v>
      </c>
      <c r="M515" s="5" t="n">
        <v>-519000000</v>
      </c>
      <c r="N515" s="5" t="n">
        <v>-33562</v>
      </c>
      <c r="O515" s="6" t="n">
        <v>-0.001124316668923965</v>
      </c>
    </row>
    <row r="516">
      <c r="A516" s="8" t="inlineStr">
        <is>
          <t>우리기술투자 (041190)</t>
        </is>
      </c>
      <c r="B516" s="8" t="inlineStr">
        <is>
          <t>기타 금융업</t>
        </is>
      </c>
      <c r="C516" s="9" t="n">
        <v>5730</v>
      </c>
      <c r="D516" s="10" t="n">
        <v>-180</v>
      </c>
      <c r="E516" s="11" t="n">
        <v>-0.0305</v>
      </c>
      <c r="F516" s="9" t="n">
        <v>457254000000</v>
      </c>
      <c r="G516" s="10" t="n">
        <v>-1301000000</v>
      </c>
      <c r="H516" s="10" t="n">
        <v>-229931</v>
      </c>
      <c r="I516" s="12" t="n">
        <v>-0.002845245749627122</v>
      </c>
      <c r="J516" s="10" t="n">
        <v>127000000</v>
      </c>
      <c r="K516" s="10" t="n">
        <v>21941</v>
      </c>
      <c r="L516" s="12" t="n">
        <v>0.0002777449732533778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흥아해운 (003280)</t>
        </is>
      </c>
      <c r="B517" t="inlineStr">
        <is>
          <t>해상 운송업</t>
        </is>
      </c>
      <c r="C517" s="7" t="n">
        <v>1901</v>
      </c>
      <c r="D517" s="5" t="n">
        <v>141</v>
      </c>
      <c r="E517" s="13" t="n">
        <v>0.0801</v>
      </c>
      <c r="F517" s="7" t="n">
        <v>457046024000</v>
      </c>
      <c r="G517" s="5" t="n">
        <v>1244000000</v>
      </c>
      <c r="H517" s="5" t="n">
        <v>842089</v>
      </c>
      <c r="I517" s="6" t="n">
        <v>0.002721826544103138</v>
      </c>
      <c r="J517" s="5" t="n">
        <v>14000000</v>
      </c>
      <c r="K517" s="5" t="n">
        <v>7026</v>
      </c>
      <c r="L517" s="6" t="n">
        <v>3.063148843845975e-05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대덕 (008060)</t>
        </is>
      </c>
      <c r="B518" s="8" t="inlineStr">
        <is>
          <t>기타 금융업</t>
        </is>
      </c>
      <c r="C518" s="9" t="n">
        <v>14600</v>
      </c>
      <c r="D518" s="10" t="n">
        <v>-170</v>
      </c>
      <c r="E518" s="11" t="n">
        <v>-0.0115</v>
      </c>
      <c r="F518" s="9" t="n">
        <v>456790200000</v>
      </c>
      <c r="G518" s="10" t="n">
        <v>14000000</v>
      </c>
      <c r="H518" s="10" t="n">
        <v>1016</v>
      </c>
      <c r="I518" s="12" t="n">
        <v>3.064864351293e-05</v>
      </c>
      <c r="J518" s="10" t="n">
        <v>154000000</v>
      </c>
      <c r="K518" s="10" t="n">
        <v>10570</v>
      </c>
      <c r="L518" s="12" t="n">
        <v>0.0003371350786422301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젬백스 (082270)</t>
        </is>
      </c>
      <c r="B519" t="inlineStr">
        <is>
          <t>특수 목적용 기계 제조업</t>
        </is>
      </c>
      <c r="C519" s="7" t="n">
        <v>10310</v>
      </c>
      <c r="D519" s="5" t="n">
        <v>280</v>
      </c>
      <c r="E519" s="13" t="n">
        <v>0.0279</v>
      </c>
      <c r="F519" s="7" t="n">
        <v>456413390000</v>
      </c>
      <c r="G519" s="5" t="n">
        <v>-365000000</v>
      </c>
      <c r="H519" s="5" t="n">
        <v>-35780</v>
      </c>
      <c r="I519" s="6" t="n">
        <v>-0.0007997136105055988</v>
      </c>
      <c r="J519" s="5" t="n">
        <v>262000000</v>
      </c>
      <c r="K519" s="5" t="n">
        <v>25024</v>
      </c>
      <c r="L519" s="6" t="n">
        <v>0.0005740410026094984</v>
      </c>
      <c r="M519" s="5" t="n">
        <v>8000000</v>
      </c>
      <c r="N519" s="5" t="n">
        <v>809</v>
      </c>
      <c r="O519" s="6" t="n">
        <v>1.752796954532819e-05</v>
      </c>
    </row>
    <row r="520">
      <c r="A520" s="8" t="inlineStr">
        <is>
          <t>케이씨 (029460)</t>
        </is>
      </c>
      <c r="B520" s="8" t="inlineStr">
        <is>
          <t>측정, 시험, 항해, 제어 및 기타 정밀기기 제조업; 광학기기 제외</t>
        </is>
      </c>
      <c r="C520" s="9" t="n">
        <v>41150</v>
      </c>
      <c r="D520" s="10" t="n">
        <v>2450</v>
      </c>
      <c r="E520" s="11" t="n">
        <v>0.0633</v>
      </c>
      <c r="F520" s="9" t="n">
        <v>453473000000</v>
      </c>
      <c r="G520" s="10" t="n">
        <v>1107000000</v>
      </c>
      <c r="H520" s="10" t="n">
        <v>27164</v>
      </c>
      <c r="I520" s="12" t="n">
        <v>0.002441159672130425</v>
      </c>
      <c r="J520" s="10" t="n">
        <v>129000000</v>
      </c>
      <c r="K520" s="10" t="n">
        <v>3154</v>
      </c>
      <c r="L520" s="12" t="n">
        <v>0.0002844711813051714</v>
      </c>
      <c r="M520" s="10" t="n">
        <v>92000000</v>
      </c>
      <c r="N520" s="10" t="n">
        <v>2242</v>
      </c>
      <c r="O520" s="12" t="n">
        <v>0.0002028786719385719</v>
      </c>
    </row>
    <row r="521">
      <c r="A521" t="inlineStr">
        <is>
          <t>티앤엘 (340570)</t>
        </is>
      </c>
      <c r="B521" t="inlineStr">
        <is>
          <t>의료용품 및 기타 의약 관련제품 제조업</t>
        </is>
      </c>
      <c r="C521" s="7" t="n">
        <v>28050</v>
      </c>
      <c r="D521" s="5" t="n">
        <v>-50</v>
      </c>
      <c r="E521" s="13" t="n">
        <v>-0.0018</v>
      </c>
      <c r="F521" s="7" t="n">
        <v>450763500000</v>
      </c>
      <c r="G521" s="5" t="n">
        <v>158000000</v>
      </c>
      <c r="H521" s="5" t="n">
        <v>5773</v>
      </c>
      <c r="I521" s="6" t="n">
        <v>0.0003505164016163687</v>
      </c>
      <c r="J521" s="5" t="n">
        <v>-160000000</v>
      </c>
      <c r="K521" s="5" t="n">
        <v>-5797</v>
      </c>
      <c r="L521" s="6" t="n">
        <v>-0.0003549533180925252</v>
      </c>
      <c r="M521" s="5" t="n">
        <v>295000000</v>
      </c>
      <c r="N521" s="5" t="n">
        <v>10506</v>
      </c>
      <c r="O521" s="6" t="n">
        <v>0.0006544451802330935</v>
      </c>
    </row>
    <row r="522">
      <c r="A522" s="8" t="inlineStr">
        <is>
          <t>명신산업 (009900)</t>
        </is>
      </c>
      <c r="B522" s="8" t="inlineStr">
        <is>
          <t>자동차 신품 부품 제조업</t>
        </is>
      </c>
      <c r="C522" s="9" t="n">
        <v>8460</v>
      </c>
      <c r="D522" s="10" t="n">
        <v>150</v>
      </c>
      <c r="E522" s="11" t="n">
        <v>0.0181</v>
      </c>
      <c r="F522" s="9" t="n">
        <v>443896200000</v>
      </c>
      <c r="G522" s="10" t="n">
        <v>116000000</v>
      </c>
      <c r="H522" s="10" t="n">
        <v>14270</v>
      </c>
      <c r="I522" s="12" t="n">
        <v>0.0002613223541900111</v>
      </c>
      <c r="J522" s="10" t="n">
        <v>468000000</v>
      </c>
      <c r="K522" s="10" t="n">
        <v>55983</v>
      </c>
      <c r="L522" s="12" t="n">
        <v>0.001054300532421769</v>
      </c>
      <c r="M522" s="10" t="n">
        <v>26000000</v>
      </c>
      <c r="N522" s="10" t="n">
        <v>3175</v>
      </c>
      <c r="O522" s="12" t="n">
        <v>5.857225180120938e-05</v>
      </c>
    </row>
    <row r="523">
      <c r="A523" t="inlineStr">
        <is>
          <t>아이쓰리시스템 (214430)</t>
        </is>
      </c>
      <c r="B523" t="inlineStr">
        <is>
          <t>전자부품 제조업</t>
        </is>
      </c>
      <c r="C523" s="7" t="n">
        <v>60700</v>
      </c>
      <c r="D523" s="5" t="n">
        <v>900</v>
      </c>
      <c r="E523" s="13" t="n">
        <v>0.0151</v>
      </c>
      <c r="F523" s="7" t="n">
        <v>443534900000</v>
      </c>
      <c r="G523" s="5" t="n">
        <v>-182000000</v>
      </c>
      <c r="H523" s="5" t="n">
        <v>-2929</v>
      </c>
      <c r="I523" s="6" t="n">
        <v>-0.000410339750039963</v>
      </c>
      <c r="J523" s="5" t="n">
        <v>238000000</v>
      </c>
      <c r="K523" s="5" t="n">
        <v>3885</v>
      </c>
      <c r="L523" s="6" t="n">
        <v>0.000536598134667644</v>
      </c>
      <c r="M523" s="5" t="n">
        <v>72000000</v>
      </c>
      <c r="N523" s="5" t="n">
        <v>1223</v>
      </c>
      <c r="O523" s="6" t="n">
        <v>0.0001623322088070183</v>
      </c>
    </row>
    <row r="524">
      <c r="A524" s="8" t="inlineStr">
        <is>
          <t>빛과전자 (069540)</t>
        </is>
      </c>
      <c r="B524" s="8" t="inlineStr">
        <is>
          <t>통신 및 방송 장비 제조업</t>
        </is>
      </c>
      <c r="C524" s="9" t="n">
        <v>3925</v>
      </c>
      <c r="D524" s="10" t="n">
        <v>115</v>
      </c>
      <c r="E524" s="11" t="n">
        <v>0.0302</v>
      </c>
      <c r="F524" s="9" t="n">
        <v>442312175000</v>
      </c>
      <c r="G524" s="10" t="n">
        <v>-1820000000</v>
      </c>
      <c r="H524" s="10" t="n">
        <v>-428046</v>
      </c>
      <c r="I524" s="12" t="n">
        <v>-0.004114740906691072</v>
      </c>
      <c r="J524" s="10" t="n">
        <v>-210000000</v>
      </c>
      <c r="K524" s="10" t="n">
        <v>-55090</v>
      </c>
      <c r="L524" s="12" t="n">
        <v>-0.0004747777969258929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세아제강지주 (003030)</t>
        </is>
      </c>
      <c r="B525" t="inlineStr">
        <is>
          <t>기타 금융업</t>
        </is>
      </c>
      <c r="C525" s="7" t="n">
        <v>106400</v>
      </c>
      <c r="D525" s="5" t="n">
        <v>-300</v>
      </c>
      <c r="E525" s="13" t="n">
        <v>-0.0028</v>
      </c>
      <c r="F525" s="7" t="n">
        <v>440602400000</v>
      </c>
      <c r="G525" s="5" t="n">
        <v>535000000</v>
      </c>
      <c r="H525" s="5" t="n">
        <v>5031</v>
      </c>
      <c r="I525" s="6" t="n">
        <v>0.001214246676822459</v>
      </c>
      <c r="J525" s="5" t="n">
        <v>-471000000</v>
      </c>
      <c r="K525" s="5" t="n">
        <v>-4457</v>
      </c>
      <c r="L525" s="6" t="n">
        <v>-0.0010689909995951</v>
      </c>
      <c r="M525" s="5" t="n">
        <v>-309000000</v>
      </c>
      <c r="N525" s="5" t="n">
        <v>-2918</v>
      </c>
      <c r="O525" s="6" t="n">
        <v>-0.0007013125666133457</v>
      </c>
    </row>
    <row r="526">
      <c r="A526" s="8" t="inlineStr">
        <is>
          <t>NH투자증권우 (005945)</t>
        </is>
      </c>
      <c r="B526" s="8" t="inlineStr">
        <is>
          <t>미분류</t>
        </is>
      </c>
      <c r="C526" s="9" t="n">
        <v>23300</v>
      </c>
      <c r="D526" s="10" t="n">
        <v>100</v>
      </c>
      <c r="E526" s="11" t="n">
        <v>0.0043</v>
      </c>
      <c r="F526" s="9" t="n">
        <v>439671000000</v>
      </c>
      <c r="G526" s="10" t="n">
        <v>83000000</v>
      </c>
      <c r="H526" s="10" t="n">
        <v>3546</v>
      </c>
      <c r="I526" s="12" t="n">
        <v>0.0001887775177348517</v>
      </c>
      <c r="J526" s="10" t="n">
        <v>1000000</v>
      </c>
      <c r="K526" s="10" t="n">
        <v>29</v>
      </c>
      <c r="L526" s="12" t="n">
        <v>2.274427924516286e-06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타이거일렉 (219130)</t>
        </is>
      </c>
      <c r="B527" t="inlineStr">
        <is>
          <t>전자부품 제조업</t>
        </is>
      </c>
      <c r="C527" s="7" t="n">
        <v>69200</v>
      </c>
      <c r="D527" s="5" t="n">
        <v>1900</v>
      </c>
      <c r="E527" s="13" t="n">
        <v>0.0282</v>
      </c>
      <c r="F527" s="7" t="n">
        <v>436928800000</v>
      </c>
      <c r="G527" s="5" t="n">
        <v>-327000000</v>
      </c>
      <c r="H527" s="5" t="n">
        <v>-4704</v>
      </c>
      <c r="I527" s="6" t="n">
        <v>-0.0007484056898973012</v>
      </c>
      <c r="J527" s="5" t="n">
        <v>-441000000</v>
      </c>
      <c r="K527" s="5" t="n">
        <v>-6542</v>
      </c>
      <c r="L527" s="6" t="n">
        <v>-0.001009317765274342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코세스 (089890)</t>
        </is>
      </c>
      <c r="B528" s="8" t="inlineStr">
        <is>
          <t>특수 목적용 기계 제조업</t>
        </is>
      </c>
      <c r="C528" s="9" t="n">
        <v>26300</v>
      </c>
      <c r="D528" s="10" t="n">
        <v>1150</v>
      </c>
      <c r="E528" s="11" t="n">
        <v>0.0457</v>
      </c>
      <c r="F528" s="9" t="n">
        <v>436159200000</v>
      </c>
      <c r="G528" s="10" t="n">
        <v>121000000</v>
      </c>
      <c r="H528" s="10" t="n">
        <v>5034</v>
      </c>
      <c r="I528" s="12" t="n">
        <v>0.0002774216387043997</v>
      </c>
      <c r="J528" s="10" t="n">
        <v>1326000000</v>
      </c>
      <c r="K528" s="10" t="n">
        <v>50077</v>
      </c>
      <c r="L528" s="12" t="n">
        <v>0.003040174321669703</v>
      </c>
      <c r="M528" s="10" t="n">
        <v>793000000</v>
      </c>
      <c r="N528" s="10" t="n">
        <v>29783</v>
      </c>
      <c r="O528" s="12" t="n">
        <v>0.0018181434668809</v>
      </c>
    </row>
    <row r="529">
      <c r="A529" t="inlineStr">
        <is>
          <t>유니드 (014830)</t>
        </is>
      </c>
      <c r="B529" t="inlineStr">
        <is>
          <t>기초 화학물질 제조업</t>
        </is>
      </c>
      <c r="C529" s="7" t="n">
        <v>64400</v>
      </c>
      <c r="D529" s="5" t="n">
        <v>0</v>
      </c>
      <c r="E529" s="13" t="n">
        <v>0</v>
      </c>
      <c r="F529" s="7" t="n">
        <v>435794800000</v>
      </c>
      <c r="G529" s="5" t="n">
        <v>-35000000</v>
      </c>
      <c r="H529" s="5" t="n">
        <v>-536</v>
      </c>
      <c r="I529" s="6" t="n">
        <v>-8.031302805815948e-05</v>
      </c>
      <c r="J529" s="5" t="n">
        <v>-231000000</v>
      </c>
      <c r="K529" s="5" t="n">
        <v>-3600</v>
      </c>
      <c r="L529" s="6" t="n">
        <v>-0.0005300659851838526</v>
      </c>
      <c r="M529" s="5" t="n">
        <v>33000000</v>
      </c>
      <c r="N529" s="5" t="n">
        <v>510</v>
      </c>
      <c r="O529" s="6" t="n">
        <v>7.57237121691218e-05</v>
      </c>
    </row>
    <row r="530">
      <c r="A530" s="8" t="inlineStr">
        <is>
          <t>조광피혁 (004700)</t>
        </is>
      </c>
      <c r="B530" s="8" t="inlineStr">
        <is>
          <t>가죽, 가방 및 유사제품 제조업</t>
        </is>
      </c>
      <c r="C530" s="9" t="n">
        <v>65500</v>
      </c>
      <c r="D530" s="10" t="n">
        <v>1800</v>
      </c>
      <c r="E530" s="11" t="n">
        <v>0.0283</v>
      </c>
      <c r="F530" s="9" t="n">
        <v>435509500000</v>
      </c>
      <c r="G530" s="10" t="n">
        <v>8000000</v>
      </c>
      <c r="H530" s="10" t="n">
        <v>129</v>
      </c>
      <c r="I530" s="12" t="n">
        <v>1.836928930367765e-05</v>
      </c>
      <c r="J530" s="10" t="n">
        <v>-11000000</v>
      </c>
      <c r="K530" s="10" t="n">
        <v>-177</v>
      </c>
      <c r="L530" s="12" t="n">
        <v>-2.525777279255676e-05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원텍 (336570)</t>
        </is>
      </c>
      <c r="B531" t="inlineStr">
        <is>
          <t>의료용 기기 제조업</t>
        </is>
      </c>
      <c r="C531" s="7" t="n">
        <v>4860</v>
      </c>
      <c r="D531" s="5" t="n">
        <v>-80</v>
      </c>
      <c r="E531" s="13" t="n">
        <v>-0.0162</v>
      </c>
      <c r="F531" s="7" t="n">
        <v>433900800000</v>
      </c>
      <c r="G531" s="5" t="n">
        <v>377000000</v>
      </c>
      <c r="H531" s="5" t="n">
        <v>77200</v>
      </c>
      <c r="I531" s="6" t="n">
        <v>0.0008688621915423987</v>
      </c>
      <c r="J531" s="5" t="n">
        <v>-310000000</v>
      </c>
      <c r="K531" s="5" t="n">
        <v>-63745</v>
      </c>
      <c r="L531" s="6" t="n">
        <v>-0.0007144490169181527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농심홀딩스 (072710)</t>
        </is>
      </c>
      <c r="B532" s="8" t="inlineStr">
        <is>
          <t>기타 금융업</t>
        </is>
      </c>
      <c r="C532" s="9" t="n">
        <v>93500</v>
      </c>
      <c r="D532" s="10" t="n">
        <v>300</v>
      </c>
      <c r="E532" s="11" t="n">
        <v>0.0032</v>
      </c>
      <c r="F532" s="9" t="n">
        <v>433559500000</v>
      </c>
      <c r="G532" s="10" t="n">
        <v>-5000000</v>
      </c>
      <c r="H532" s="10" t="n">
        <v>-56</v>
      </c>
      <c r="I532" s="12" t="n">
        <v>-1.153244249059241e-05</v>
      </c>
      <c r="J532" s="10" t="n">
        <v>16000000</v>
      </c>
      <c r="K532" s="10" t="n">
        <v>170</v>
      </c>
      <c r="L532" s="12" t="n">
        <v>3.690381596989571e-05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오킨스전자 (080580)</t>
        </is>
      </c>
      <c r="B533" t="inlineStr">
        <is>
          <t>전자부품 제조업</t>
        </is>
      </c>
      <c r="C533" s="7" t="n">
        <v>20450</v>
      </c>
      <c r="D533" s="5" t="n">
        <v>-350</v>
      </c>
      <c r="E533" s="13" t="n">
        <v>-0.0168</v>
      </c>
      <c r="F533" s="7" t="n">
        <v>431290500000</v>
      </c>
      <c r="G533" s="5" t="n">
        <v>562000000</v>
      </c>
      <c r="H533" s="5" t="n">
        <v>26920</v>
      </c>
      <c r="I533" s="6" t="n">
        <v>0.001303066030900287</v>
      </c>
      <c r="J533" s="5" t="n">
        <v>563000000</v>
      </c>
      <c r="K533" s="5" t="n">
        <v>26169</v>
      </c>
      <c r="L533" s="6" t="n">
        <v>0.00130538465373107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뉴로메카 (348340)</t>
        </is>
      </c>
      <c r="B534" s="8" t="inlineStr">
        <is>
          <t>특수 목적용 기계 제조업</t>
        </is>
      </c>
      <c r="C534" s="9" t="n">
        <v>18400</v>
      </c>
      <c r="D534" s="10" t="n">
        <v>200</v>
      </c>
      <c r="E534" s="11" t="n">
        <v>0.011</v>
      </c>
      <c r="F534" s="9" t="n">
        <v>430707200000</v>
      </c>
      <c r="G534" s="10" t="n">
        <v>-315000000</v>
      </c>
      <c r="H534" s="10" t="n">
        <v>-17694</v>
      </c>
      <c r="I534" s="12" t="n">
        <v>-0.0007313553151653839</v>
      </c>
      <c r="J534" s="10" t="n">
        <v>207000000</v>
      </c>
      <c r="K534" s="10" t="n">
        <v>11154</v>
      </c>
      <c r="L534" s="12" t="n">
        <v>0.0004806049213943951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한전산업 (130660)</t>
        </is>
      </c>
      <c r="B535" t="inlineStr">
        <is>
          <t>건축기술, 엔지니어링 및 관련 기술 서비스업</t>
        </is>
      </c>
      <c r="C535" s="7" t="n">
        <v>13210</v>
      </c>
      <c r="D535" s="5" t="n">
        <v>-240</v>
      </c>
      <c r="E535" s="13" t="n">
        <v>-0.0178</v>
      </c>
      <c r="F535" s="7" t="n">
        <v>430646000000</v>
      </c>
      <c r="G535" s="5" t="n">
        <v>177000000</v>
      </c>
      <c r="H535" s="5" t="n">
        <v>13712</v>
      </c>
      <c r="I535" s="6" t="n">
        <v>0.0004110104354852942</v>
      </c>
      <c r="J535" s="5" t="n">
        <v>58000000</v>
      </c>
      <c r="K535" s="5" t="n">
        <v>4358</v>
      </c>
      <c r="L535" s="6" t="n">
        <v>0.0001346813856392489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DB증권 (016610)</t>
        </is>
      </c>
      <c r="B536" s="8" t="inlineStr">
        <is>
          <t>금융 지원 서비스업</t>
        </is>
      </c>
      <c r="C536" s="9" t="n">
        <v>10110</v>
      </c>
      <c r="D536" s="10" t="n">
        <v>160</v>
      </c>
      <c r="E536" s="11" t="n">
        <v>0.0161</v>
      </c>
      <c r="F536" s="9" t="n">
        <v>429129060000</v>
      </c>
      <c r="G536" s="10" t="n">
        <v>54000000</v>
      </c>
      <c r="H536" s="10" t="n">
        <v>5353</v>
      </c>
      <c r="I536" s="12" t="n">
        <v>0.0001258362693964375</v>
      </c>
      <c r="J536" s="10" t="n">
        <v>133000000</v>
      </c>
      <c r="K536" s="10" t="n">
        <v>13253</v>
      </c>
      <c r="L536" s="12" t="n">
        <v>0.0003099300709208554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메카로 (241770)</t>
        </is>
      </c>
      <c r="B537" t="inlineStr">
        <is>
          <t>반도체 제조업</t>
        </is>
      </c>
      <c r="C537" s="7" t="n">
        <v>42000</v>
      </c>
      <c r="D537" s="5" t="n">
        <v>50</v>
      </c>
      <c r="E537" s="13" t="n">
        <v>0.0012</v>
      </c>
      <c r="F537" s="7" t="n">
        <v>428064000000</v>
      </c>
      <c r="G537" s="5" t="n">
        <v>147000000</v>
      </c>
      <c r="H537" s="5" t="n">
        <v>3502</v>
      </c>
      <c r="I537" s="6" t="n">
        <v>0.0003434065934065934</v>
      </c>
      <c r="J537" s="5" t="n">
        <v>-7000000</v>
      </c>
      <c r="K537" s="5" t="n">
        <v>-174</v>
      </c>
      <c r="L537" s="6" t="n">
        <v>-1.63526949241235e-05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SOOP (067160)</t>
        </is>
      </c>
      <c r="B538" s="8" t="inlineStr">
        <is>
          <t>소프트웨어 개발 및 공급업</t>
        </is>
      </c>
      <c r="C538" s="9" t="n">
        <v>37100</v>
      </c>
      <c r="D538" s="10" t="n">
        <v>-250</v>
      </c>
      <c r="E538" s="11" t="n">
        <v>-0.0067</v>
      </c>
      <c r="F538" s="9" t="n">
        <v>426427400000</v>
      </c>
      <c r="G538" s="10" t="n">
        <v>421000000</v>
      </c>
      <c r="H538" s="10" t="n">
        <v>11358</v>
      </c>
      <c r="I538" s="12" t="n">
        <v>0.000987272393847112</v>
      </c>
      <c r="J538" s="10" t="n">
        <v>-732000000</v>
      </c>
      <c r="K538" s="10" t="n">
        <v>-19784</v>
      </c>
      <c r="L538" s="12" t="n">
        <v>-0.001716587630156974</v>
      </c>
      <c r="M538" s="10" t="n">
        <v>11000000</v>
      </c>
      <c r="N538" s="10" t="n">
        <v>300</v>
      </c>
      <c r="O538" s="12" t="n">
        <v>2.579571575372502e-05</v>
      </c>
    </row>
    <row r="539">
      <c r="A539" t="inlineStr">
        <is>
          <t>유진투자증권 (001200)</t>
        </is>
      </c>
      <c r="B539" t="inlineStr">
        <is>
          <t>금융 지원 서비스업</t>
        </is>
      </c>
      <c r="C539" s="7" t="n">
        <v>4390</v>
      </c>
      <c r="D539" s="5" t="n">
        <v>150</v>
      </c>
      <c r="E539" s="13" t="n">
        <v>0.0354</v>
      </c>
      <c r="F539" s="7" t="n">
        <v>425241740000</v>
      </c>
      <c r="G539" s="5" t="n">
        <v>4767000000</v>
      </c>
      <c r="H539" s="5" t="n">
        <v>1108323</v>
      </c>
      <c r="I539" s="6" t="n">
        <v>0.01121009428660507</v>
      </c>
      <c r="J539" s="5" t="n">
        <v>-3850000000</v>
      </c>
      <c r="K539" s="5" t="n">
        <v>-897528</v>
      </c>
      <c r="L539" s="6" t="n">
        <v>-0.009053673799754464</v>
      </c>
      <c r="M539" s="5" t="n">
        <v>10000000</v>
      </c>
      <c r="N539" s="5" t="n">
        <v>2269</v>
      </c>
      <c r="O539" s="6" t="n">
        <v>2.351603584351809e-05</v>
      </c>
    </row>
    <row r="540">
      <c r="A540" s="8" t="inlineStr">
        <is>
          <t>KPX홀딩스 (092230)</t>
        </is>
      </c>
      <c r="B540" s="8" t="inlineStr">
        <is>
          <t>기초 화학물질 제조업</t>
        </is>
      </c>
      <c r="C540" s="9" t="n">
        <v>100500</v>
      </c>
      <c r="D540" s="10" t="n">
        <v>2500</v>
      </c>
      <c r="E540" s="11" t="n">
        <v>0.0255</v>
      </c>
      <c r="F540" s="9" t="n">
        <v>424512000000</v>
      </c>
      <c r="G540" s="10" t="n">
        <v>-33000000</v>
      </c>
      <c r="H540" s="10" t="n">
        <v>-337</v>
      </c>
      <c r="I540" s="12" t="n">
        <v>-7.77363184079602e-05</v>
      </c>
      <c r="J540" s="10" t="n">
        <v>35000000</v>
      </c>
      <c r="K540" s="10" t="n">
        <v>357</v>
      </c>
      <c r="L540" s="12" t="n">
        <v>8.244761043268506e-05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코스모화학 (005420)</t>
        </is>
      </c>
      <c r="B541" t="inlineStr">
        <is>
          <t>기타 화학제품 제조업</t>
        </is>
      </c>
      <c r="C541" s="7" t="n">
        <v>11040</v>
      </c>
      <c r="D541" s="5" t="n">
        <v>190</v>
      </c>
      <c r="E541" s="13" t="n">
        <v>0.0175</v>
      </c>
      <c r="F541" s="7" t="n">
        <v>424024320000</v>
      </c>
      <c r="G541" s="5" t="n">
        <v>349000000</v>
      </c>
      <c r="H541" s="5" t="n">
        <v>32478</v>
      </c>
      <c r="I541" s="6" t="n">
        <v>0.0008230659977239041</v>
      </c>
      <c r="J541" s="5" t="n">
        <v>-238000000</v>
      </c>
      <c r="K541" s="5" t="n">
        <v>-22256</v>
      </c>
      <c r="L541" s="6" t="n">
        <v>-0.0005612885600524046</v>
      </c>
      <c r="M541" s="5" t="n">
        <v>5000000</v>
      </c>
      <c r="N541" s="5" t="n">
        <v>424</v>
      </c>
      <c r="O541" s="6" t="n">
        <v>1.179177647168917e-05</v>
      </c>
    </row>
    <row r="542">
      <c r="A542" s="8" t="inlineStr">
        <is>
          <t>마이크로컨텍솔 (098120)</t>
        </is>
      </c>
      <c r="B542" s="8" t="inlineStr">
        <is>
          <t>전자부품 제조업</t>
        </is>
      </c>
      <c r="C542" s="9" t="n">
        <v>51000</v>
      </c>
      <c r="D542" s="10" t="n">
        <v>3100</v>
      </c>
      <c r="E542" s="11" t="n">
        <v>0.06469999999999999</v>
      </c>
      <c r="F542" s="9" t="n">
        <v>423912000000</v>
      </c>
      <c r="G542" s="10" t="n">
        <v>1722000000</v>
      </c>
      <c r="H542" s="10" t="n">
        <v>34739</v>
      </c>
      <c r="I542" s="12" t="n">
        <v>0.004062163845326388</v>
      </c>
      <c r="J542" s="10" t="n">
        <v>532000000</v>
      </c>
      <c r="K542" s="10" t="n">
        <v>10536</v>
      </c>
      <c r="L542" s="12" t="n">
        <v>0.001254977448149616</v>
      </c>
      <c r="M542" s="10" t="n">
        <v>213000000</v>
      </c>
      <c r="N542" s="10" t="n">
        <v>4123</v>
      </c>
      <c r="O542" s="12" t="n">
        <v>0.0005024627752929854</v>
      </c>
    </row>
    <row r="543">
      <c r="A543" t="inlineStr">
        <is>
          <t>한컴 (030520)</t>
        </is>
      </c>
      <c r="B543" t="inlineStr">
        <is>
          <t>소프트웨어 개발 및 공급업</t>
        </is>
      </c>
      <c r="C543" s="7" t="n">
        <v>17500</v>
      </c>
      <c r="D543" s="5" t="n">
        <v>800</v>
      </c>
      <c r="E543" s="13" t="n">
        <v>0.0479</v>
      </c>
      <c r="F543" s="7" t="n">
        <v>423132500000</v>
      </c>
      <c r="G543" s="5" t="n">
        <v>-244000000</v>
      </c>
      <c r="H543" s="5" t="n">
        <v>-13870</v>
      </c>
      <c r="I543" s="6" t="n">
        <v>-0.0005766515216864694</v>
      </c>
      <c r="J543" s="5" t="n">
        <v>676000000</v>
      </c>
      <c r="K543" s="5" t="n">
        <v>38642</v>
      </c>
      <c r="L543" s="6" t="n">
        <v>0.001597608314180546</v>
      </c>
      <c r="M543" s="5" t="n">
        <v>-39000000</v>
      </c>
      <c r="N543" s="5" t="n">
        <v>-2306</v>
      </c>
      <c r="O543" s="6" t="n">
        <v>-9.216971043349306e-05</v>
      </c>
    </row>
    <row r="544">
      <c r="A544" s="8" t="inlineStr">
        <is>
          <t>컴투스 (078340)</t>
        </is>
      </c>
      <c r="B544" s="8" t="inlineStr">
        <is>
          <t>소프트웨어 개발 및 공급업</t>
        </is>
      </c>
      <c r="C544" s="9" t="n">
        <v>34850</v>
      </c>
      <c r="D544" s="10" t="n">
        <v>3650</v>
      </c>
      <c r="E544" s="11" t="n">
        <v>0.117</v>
      </c>
      <c r="F544" s="9" t="n">
        <v>421371350000</v>
      </c>
      <c r="G544" s="10" t="n">
        <v>1800000000</v>
      </c>
      <c r="H544" s="10" t="n">
        <v>53218</v>
      </c>
      <c r="I544" s="12" t="n">
        <v>0.004271766459679805</v>
      </c>
      <c r="J544" s="10" t="n">
        <v>973000000</v>
      </c>
      <c r="K544" s="10" t="n">
        <v>28457</v>
      </c>
      <c r="L544" s="12" t="n">
        <v>0.002309127091815806</v>
      </c>
      <c r="M544" s="10" t="n">
        <v>193000000</v>
      </c>
      <c r="N544" s="10" t="n">
        <v>5621</v>
      </c>
      <c r="O544" s="12" t="n">
        <v>0.0004580282926212236</v>
      </c>
    </row>
    <row r="545">
      <c r="A545" t="inlineStr">
        <is>
          <t>현대차3우B (005389)</t>
        </is>
      </c>
      <c r="B545" t="inlineStr">
        <is>
          <t>미분류</t>
        </is>
      </c>
      <c r="C545" s="7" t="n">
        <v>181000</v>
      </c>
      <c r="D545" s="5" t="n">
        <v>-100</v>
      </c>
      <c r="E545" s="13" t="n">
        <v>-0.0005999999999999999</v>
      </c>
      <c r="F545" s="7" t="n">
        <v>421187000000</v>
      </c>
      <c r="G545" s="5" t="n">
        <v>280000000</v>
      </c>
      <c r="H545" s="5" t="n">
        <v>1557</v>
      </c>
      <c r="I545" s="6" t="n">
        <v>0.0006647878495775035</v>
      </c>
      <c r="J545" s="5" t="n">
        <v>-11000000</v>
      </c>
      <c r="K545" s="5" t="n">
        <v>-62</v>
      </c>
      <c r="L545" s="6" t="n">
        <v>-2.611666551911621e-05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세아제강 (306200)</t>
        </is>
      </c>
      <c r="B546" s="8" t="inlineStr">
        <is>
          <t>1차 철강 제조업</t>
        </is>
      </c>
      <c r="C546" s="9" t="n">
        <v>147900</v>
      </c>
      <c r="D546" s="10" t="n">
        <v>800</v>
      </c>
      <c r="E546" s="11" t="n">
        <v>0.0054</v>
      </c>
      <c r="F546" s="9" t="n">
        <v>419444400000</v>
      </c>
      <c r="G546" s="10" t="n">
        <v>325000000</v>
      </c>
      <c r="H546" s="10" t="n">
        <v>2231</v>
      </c>
      <c r="I546" s="12" t="n">
        <v>0.0007748345191877636</v>
      </c>
      <c r="J546" s="10" t="n">
        <v>-473000000</v>
      </c>
      <c r="K546" s="10" t="n">
        <v>-3228</v>
      </c>
      <c r="L546" s="12" t="n">
        <v>-0.001127682238694807</v>
      </c>
      <c r="M546" s="10" t="n">
        <v>268000000</v>
      </c>
      <c r="N546" s="10" t="n">
        <v>1810</v>
      </c>
      <c r="O546" s="12" t="n">
        <v>0.0006389404650532942</v>
      </c>
    </row>
    <row r="547">
      <c r="A547" t="inlineStr">
        <is>
          <t>일진하이솔루스 (271940)</t>
        </is>
      </c>
      <c r="B547" t="inlineStr">
        <is>
          <t>그외 기타 운송장비 제조업</t>
        </is>
      </c>
      <c r="C547" s="7" t="n">
        <v>11530</v>
      </c>
      <c r="D547" s="5" t="n">
        <v>-350</v>
      </c>
      <c r="E547" s="13" t="n">
        <v>-0.0295</v>
      </c>
      <c r="F547" s="7" t="n">
        <v>418688890000</v>
      </c>
      <c r="G547" s="5" t="n">
        <v>441000000</v>
      </c>
      <c r="H547" s="5" t="n">
        <v>38782</v>
      </c>
      <c r="I547" s="6" t="n">
        <v>0.001053288039240783</v>
      </c>
      <c r="J547" s="5" t="n">
        <v>-1119000000</v>
      </c>
      <c r="K547" s="5" t="n">
        <v>-98110</v>
      </c>
      <c r="L547" s="6" t="n">
        <v>-0.002672628834264028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디어유 (376300)</t>
        </is>
      </c>
      <c r="B548" s="8" t="inlineStr">
        <is>
          <t>소프트웨어 개발 및 공급업</t>
        </is>
      </c>
      <c r="C548" s="9" t="n">
        <v>17580</v>
      </c>
      <c r="D548" s="10" t="n">
        <v>-300</v>
      </c>
      <c r="E548" s="11" t="n">
        <v>-0.0168</v>
      </c>
      <c r="F548" s="9" t="n">
        <v>417314040000</v>
      </c>
      <c r="G548" s="10" t="n">
        <v>337000000</v>
      </c>
      <c r="H548" s="10" t="n">
        <v>19142</v>
      </c>
      <c r="I548" s="12" t="n">
        <v>0.000807545320066394</v>
      </c>
      <c r="J548" s="10" t="n">
        <v>-753000000</v>
      </c>
      <c r="K548" s="10" t="n">
        <v>-42901</v>
      </c>
      <c r="L548" s="12" t="n">
        <v>-0.001804396516350133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브이티 (018290)</t>
        </is>
      </c>
      <c r="B549" t="inlineStr">
        <is>
          <t>기타 화학제품 제조업</t>
        </is>
      </c>
      <c r="C549" s="7" t="n">
        <v>11930</v>
      </c>
      <c r="D549" s="5" t="n">
        <v>-40</v>
      </c>
      <c r="E549" s="13" t="n">
        <v>-0.0033</v>
      </c>
      <c r="F549" s="7" t="n">
        <v>416846130000</v>
      </c>
      <c r="G549" s="5" t="n">
        <v>-451000000</v>
      </c>
      <c r="H549" s="5" t="n">
        <v>-38133</v>
      </c>
      <c r="I549" s="6" t="n">
        <v>-0.001081933998043835</v>
      </c>
      <c r="J549" s="5" t="n">
        <v>36000000</v>
      </c>
      <c r="K549" s="5" t="n">
        <v>2796</v>
      </c>
      <c r="L549" s="6" t="n">
        <v>8.636280250460763e-05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신대양제지 (016590)</t>
        </is>
      </c>
      <c r="B550" s="8" t="inlineStr">
        <is>
          <t>골판지, 종이 상자 및 종이용기 제조업</t>
        </is>
      </c>
      <c r="C550" s="9" t="n">
        <v>10330</v>
      </c>
      <c r="D550" s="10" t="n">
        <v>170</v>
      </c>
      <c r="E550" s="11" t="n">
        <v>0.0167</v>
      </c>
      <c r="F550" s="9" t="n">
        <v>416268010000</v>
      </c>
      <c r="G550" s="10" t="n">
        <v>17000000</v>
      </c>
      <c r="H550" s="10" t="n">
        <v>1658</v>
      </c>
      <c r="I550" s="12" t="n">
        <v>4.083907384571781e-05</v>
      </c>
      <c r="J550" s="10" t="n">
        <v>-24000000</v>
      </c>
      <c r="K550" s="10" t="n">
        <v>-2377</v>
      </c>
      <c r="L550" s="12" t="n">
        <v>-5.76551630763075e-05</v>
      </c>
      <c r="M550" s="10" t="n">
        <v>-23000000</v>
      </c>
      <c r="N550" s="10" t="n">
        <v>-2254</v>
      </c>
      <c r="O550" s="12" t="n">
        <v>-5.525286461479468e-05</v>
      </c>
    </row>
    <row r="551">
      <c r="A551" t="inlineStr">
        <is>
          <t>앱클론 (174900)</t>
        </is>
      </c>
      <c r="B551" t="inlineStr">
        <is>
          <t>의료용품 및 기타 의약 관련제품 제조업</t>
        </is>
      </c>
      <c r="C551" s="7" t="n">
        <v>20850</v>
      </c>
      <c r="D551" s="5" t="n">
        <v>-100</v>
      </c>
      <c r="E551" s="13" t="n">
        <v>-0.0048</v>
      </c>
      <c r="F551" s="7" t="n">
        <v>415999200000</v>
      </c>
      <c r="G551" s="5" t="n">
        <v>-94000000</v>
      </c>
      <c r="H551" s="5" t="n">
        <v>-4564</v>
      </c>
      <c r="I551" s="6" t="n">
        <v>-0.0002259619730037942</v>
      </c>
      <c r="J551" s="5" t="n">
        <v>-8000000</v>
      </c>
      <c r="K551" s="5" t="n">
        <v>-369</v>
      </c>
      <c r="L551" s="6" t="n">
        <v>-1.923080621308887e-05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드림텍 (192650)</t>
        </is>
      </c>
      <c r="B552" s="8" t="inlineStr">
        <is>
          <t>전자부품 제조업</t>
        </is>
      </c>
      <c r="C552" s="9" t="n">
        <v>6280</v>
      </c>
      <c r="D552" s="10" t="n">
        <v>-10</v>
      </c>
      <c r="E552" s="11" t="n">
        <v>-0.0016</v>
      </c>
      <c r="F552" s="9" t="n">
        <v>413764080000</v>
      </c>
      <c r="G552" s="10" t="n">
        <v>184000000</v>
      </c>
      <c r="H552" s="10" t="n">
        <v>29738</v>
      </c>
      <c r="I552" s="12" t="n">
        <v>0.000444697857774411</v>
      </c>
      <c r="J552" s="10" t="n">
        <v>-28000000</v>
      </c>
      <c r="K552" s="10" t="n">
        <v>-4531</v>
      </c>
      <c r="L552" s="12" t="n">
        <v>-6.767141313958428e-05</v>
      </c>
      <c r="M552" s="10" t="n">
        <v>12000000</v>
      </c>
      <c r="N552" s="10" t="n">
        <v>1942</v>
      </c>
      <c r="O552" s="12" t="n">
        <v>2.900203420267898e-05</v>
      </c>
    </row>
    <row r="553">
      <c r="A553" t="inlineStr">
        <is>
          <t>이녹스첨단소재 (272290)</t>
        </is>
      </c>
      <c r="B553" t="inlineStr">
        <is>
          <t>전자부품 제조업</t>
        </is>
      </c>
      <c r="C553" s="7" t="n">
        <v>20600</v>
      </c>
      <c r="D553" s="5" t="n">
        <v>300</v>
      </c>
      <c r="E553" s="13" t="n">
        <v>0.0148</v>
      </c>
      <c r="F553" s="7" t="n">
        <v>410702200000</v>
      </c>
      <c r="G553" s="5" t="n">
        <v>-168000000</v>
      </c>
      <c r="H553" s="5" t="n">
        <v>-7871</v>
      </c>
      <c r="I553" s="6" t="n">
        <v>-0.0004090555151640288</v>
      </c>
      <c r="J553" s="5" t="n">
        <v>364000000</v>
      </c>
      <c r="K553" s="5" t="n">
        <v>17659</v>
      </c>
      <c r="L553" s="6" t="n">
        <v>0.0008862869495220623</v>
      </c>
      <c r="M553" s="5" t="n">
        <v>36000000</v>
      </c>
      <c r="N553" s="5" t="n">
        <v>1754</v>
      </c>
      <c r="O553" s="6" t="n">
        <v>8.765475324943475e-05</v>
      </c>
    </row>
    <row r="554">
      <c r="A554" s="8" t="inlineStr">
        <is>
          <t>원익머트리얼즈 (104830)</t>
        </is>
      </c>
      <c r="B554" s="8" t="inlineStr">
        <is>
          <t>기초 화학물질 제조업</t>
        </is>
      </c>
      <c r="C554" s="9" t="n">
        <v>32400</v>
      </c>
      <c r="D554" s="10" t="n">
        <v>100</v>
      </c>
      <c r="E554" s="11" t="n">
        <v>0.0031</v>
      </c>
      <c r="F554" s="9" t="n">
        <v>408499200000</v>
      </c>
      <c r="G554" s="10" t="n">
        <v>-1000000</v>
      </c>
      <c r="H554" s="10" t="n">
        <v>-107</v>
      </c>
      <c r="I554" s="12" t="n">
        <v>-2.447985210252554e-06</v>
      </c>
      <c r="J554" s="10" t="n">
        <v>-253000000</v>
      </c>
      <c r="K554" s="10" t="n">
        <v>-7801</v>
      </c>
      <c r="L554" s="12" t="n">
        <v>-0.0006193402581938961</v>
      </c>
      <c r="M554" s="10" t="n">
        <v>28000000</v>
      </c>
      <c r="N554" s="10" t="n">
        <v>860</v>
      </c>
      <c r="O554" s="12" t="n">
        <v>6.854358588707151e-05</v>
      </c>
    </row>
    <row r="555">
      <c r="A555" t="inlineStr">
        <is>
          <t>마키나락스 (477850)</t>
        </is>
      </c>
      <c r="B555" t="inlineStr">
        <is>
          <t>소프트웨어 개발 및 공급업</t>
        </is>
      </c>
      <c r="C555" s="7" t="n">
        <v>23000</v>
      </c>
      <c r="D555" s="5" t="n">
        <v>250</v>
      </c>
      <c r="E555" s="13" t="n">
        <v>0.011</v>
      </c>
      <c r="F555" s="7" t="n">
        <v>408342000000</v>
      </c>
      <c r="G555" s="5" t="n">
        <v>147000000</v>
      </c>
      <c r="H555" s="5" t="n">
        <v>6122</v>
      </c>
      <c r="I555" s="6" t="n">
        <v>0.0003599923593458425</v>
      </c>
      <c r="J555" s="5" t="n">
        <v>-4000000</v>
      </c>
      <c r="K555" s="5" t="n">
        <v>-182</v>
      </c>
      <c r="L555" s="6" t="n">
        <v>-9.795710458390271e-06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쏘카 (403550)</t>
        </is>
      </c>
      <c r="B556" s="8" t="inlineStr">
        <is>
          <t>운송장비 임대업</t>
        </is>
      </c>
      <c r="C556" s="9" t="n">
        <v>10760</v>
      </c>
      <c r="D556" s="10" t="n">
        <v>-290</v>
      </c>
      <c r="E556" s="11" t="n">
        <v>-0.0262</v>
      </c>
      <c r="F556" s="9" t="n">
        <v>408223640000</v>
      </c>
      <c r="G556" s="10" t="n">
        <v>-38000000</v>
      </c>
      <c r="H556" s="10" t="n">
        <v>-3554</v>
      </c>
      <c r="I556" s="12" t="n">
        <v>-9.308623087090204e-05</v>
      </c>
      <c r="J556" s="10" t="n">
        <v>14000000</v>
      </c>
      <c r="K556" s="10" t="n">
        <v>1343</v>
      </c>
      <c r="L556" s="12" t="n">
        <v>3.429492716296391e-05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하이록코리아 (013030)</t>
        </is>
      </c>
      <c r="B557" t="inlineStr">
        <is>
          <t>1차 철강 제조업</t>
        </is>
      </c>
      <c r="C557" s="7" t="n">
        <v>34350</v>
      </c>
      <c r="D557" s="5" t="n">
        <v>500</v>
      </c>
      <c r="E557" s="13" t="n">
        <v>0.0148</v>
      </c>
      <c r="F557" s="7" t="n">
        <v>404230800000</v>
      </c>
      <c r="G557" s="5" t="n">
        <v>24000000</v>
      </c>
      <c r="H557" s="5" t="n">
        <v>728</v>
      </c>
      <c r="I557" s="6" t="n">
        <v>5.937202212201544e-05</v>
      </c>
      <c r="J557" s="5" t="n">
        <v>242000000</v>
      </c>
      <c r="K557" s="5" t="n">
        <v>7127</v>
      </c>
      <c r="L557" s="6" t="n">
        <v>0.0005986678897303224</v>
      </c>
      <c r="M557" s="5" t="n">
        <v>41000000</v>
      </c>
      <c r="N557" s="5" t="n">
        <v>1212</v>
      </c>
      <c r="O557" s="6" t="n">
        <v>0.000101427204458443</v>
      </c>
    </row>
    <row r="558">
      <c r="A558" s="8" t="inlineStr">
        <is>
          <t>한라캐스트 (125490)</t>
        </is>
      </c>
      <c r="B558" s="8" t="inlineStr">
        <is>
          <t>자동차 신품 부품 제조업</t>
        </is>
      </c>
      <c r="C558" s="9" t="n">
        <v>11070</v>
      </c>
      <c r="D558" s="10" t="n">
        <v>370</v>
      </c>
      <c r="E558" s="11" t="n">
        <v>0.0346</v>
      </c>
      <c r="F558" s="9" t="n">
        <v>404077140000</v>
      </c>
      <c r="G558" s="10" t="n">
        <v>-2379000000</v>
      </c>
      <c r="H558" s="10" t="n">
        <v>-212859</v>
      </c>
      <c r="I558" s="12" t="n">
        <v>-0.005887489700605186</v>
      </c>
      <c r="J558" s="10" t="n">
        <v>327000000</v>
      </c>
      <c r="K558" s="10" t="n">
        <v>29648</v>
      </c>
      <c r="L558" s="12" t="n">
        <v>0.0008092514216468667</v>
      </c>
      <c r="M558" s="10" t="n">
        <v>207000000</v>
      </c>
      <c r="N558" s="10" t="n">
        <v>18858</v>
      </c>
      <c r="O558" s="12" t="n">
        <v>0.0005122784228773743</v>
      </c>
    </row>
    <row r="559">
      <c r="A559" t="inlineStr">
        <is>
          <t>부광약품 (003000)</t>
        </is>
      </c>
      <c r="B559" t="inlineStr">
        <is>
          <t>의약품 제조업</t>
        </is>
      </c>
      <c r="C559" s="7" t="n">
        <v>4090</v>
      </c>
      <c r="D559" s="5" t="n">
        <v>-35</v>
      </c>
      <c r="E559" s="13" t="n">
        <v>-0.008500000000000001</v>
      </c>
      <c r="F559" s="7" t="n">
        <v>403535760000</v>
      </c>
      <c r="G559" s="5" t="n">
        <v>-174000000</v>
      </c>
      <c r="H559" s="5" t="n">
        <v>-42819</v>
      </c>
      <c r="I559" s="6" t="n">
        <v>-0.0004311885519142095</v>
      </c>
      <c r="J559" s="5" t="n">
        <v>5000000</v>
      </c>
      <c r="K559" s="5" t="n">
        <v>1208</v>
      </c>
      <c r="L559" s="6" t="n">
        <v>1.239047562971866e-05</v>
      </c>
      <c r="M559" s="5" t="n">
        <v>11000000</v>
      </c>
      <c r="N559" s="5" t="n">
        <v>2704</v>
      </c>
      <c r="O559" s="6" t="n">
        <v>2.725904638538106e-05</v>
      </c>
    </row>
    <row r="560">
      <c r="A560" s="8" t="inlineStr">
        <is>
          <t>코스모로보틱스 (439960)</t>
        </is>
      </c>
      <c r="B560" s="8" t="inlineStr">
        <is>
          <t>의료용 기기 제조업</t>
        </is>
      </c>
      <c r="C560" s="9" t="n">
        <v>12420</v>
      </c>
      <c r="D560" s="10" t="n">
        <v>140</v>
      </c>
      <c r="E560" s="11" t="n">
        <v>0.0114</v>
      </c>
      <c r="F560" s="9" t="n">
        <v>403029000000</v>
      </c>
      <c r="G560" s="10" t="n">
        <v>-524000000</v>
      </c>
      <c r="H560" s="10" t="n">
        <v>-40647</v>
      </c>
      <c r="I560" s="12" t="n">
        <v>-0.001300154579447137</v>
      </c>
      <c r="J560" s="10" t="n">
        <v>-1000000</v>
      </c>
      <c r="K560" s="10" t="n">
        <v>-105</v>
      </c>
      <c r="L560" s="12" t="n">
        <v>-2.481211029479268e-06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율촌화학 (008730)</t>
        </is>
      </c>
      <c r="B561" t="inlineStr">
        <is>
          <t>플라스틱제품 제조업</t>
        </is>
      </c>
      <c r="C561" s="7" t="n">
        <v>16240</v>
      </c>
      <c r="D561" s="5" t="n">
        <v>250</v>
      </c>
      <c r="E561" s="13" t="n">
        <v>0.0156</v>
      </c>
      <c r="F561" s="7" t="n">
        <v>402752000000</v>
      </c>
      <c r="G561" s="5" t="n">
        <v>191000000</v>
      </c>
      <c r="H561" s="5" t="n">
        <v>11885</v>
      </c>
      <c r="I561" s="6" t="n">
        <v>0.0004742372477355792</v>
      </c>
      <c r="J561" s="5" t="n">
        <v>-18000000</v>
      </c>
      <c r="K561" s="5" t="n">
        <v>-1171</v>
      </c>
      <c r="L561" s="6" t="n">
        <v>-4.469251549340537e-05</v>
      </c>
      <c r="M561" s="5" t="n">
        <v>20000000</v>
      </c>
      <c r="N561" s="5" t="n">
        <v>1231</v>
      </c>
      <c r="O561" s="6" t="n">
        <v>4.965835054822819e-05</v>
      </c>
    </row>
    <row r="562">
      <c r="A562" s="8" t="inlineStr">
        <is>
          <t>파이버프로 (368770)</t>
        </is>
      </c>
      <c r="B562" s="8" t="inlineStr">
        <is>
          <t>측정, 시험, 항해, 제어 및 기타 정밀기기 제조업; 광학기기 제외</t>
        </is>
      </c>
      <c r="C562" s="9" t="n">
        <v>12250</v>
      </c>
      <c r="D562" s="10" t="n">
        <v>-440</v>
      </c>
      <c r="E562" s="11" t="n">
        <v>-0.0347</v>
      </c>
      <c r="F562" s="9" t="n">
        <v>402461500000</v>
      </c>
      <c r="G562" s="10" t="n">
        <v>-229000000</v>
      </c>
      <c r="H562" s="10" t="n">
        <v>-18604</v>
      </c>
      <c r="I562" s="12" t="n">
        <v>-0.0005689985253247826</v>
      </c>
      <c r="J562" s="10" t="n">
        <v>0</v>
      </c>
      <c r="K562" s="10" t="n">
        <v>-20</v>
      </c>
      <c r="L562" s="12" t="n">
        <v>0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삼영무역 (002810)</t>
        </is>
      </c>
      <c r="B563" t="inlineStr">
        <is>
          <t>기타 전문 도매업</t>
        </is>
      </c>
      <c r="C563" s="7" t="n">
        <v>21750</v>
      </c>
      <c r="D563" s="5" t="n">
        <v>-150</v>
      </c>
      <c r="E563" s="13" t="n">
        <v>-0.0068</v>
      </c>
      <c r="F563" s="7" t="n">
        <v>401635500000</v>
      </c>
      <c r="G563" s="5" t="n">
        <v>-11000000</v>
      </c>
      <c r="H563" s="5" t="n">
        <v>-522</v>
      </c>
      <c r="I563" s="6" t="n">
        <v>-2.738801724449159e-05</v>
      </c>
      <c r="J563" s="5" t="n">
        <v>16000000</v>
      </c>
      <c r="K563" s="5" t="n">
        <v>745</v>
      </c>
      <c r="L563" s="6" t="n">
        <v>3.983711599198777e-05</v>
      </c>
      <c r="M563" s="5" t="n">
        <v>14000000</v>
      </c>
      <c r="N563" s="5" t="n">
        <v>627</v>
      </c>
      <c r="O563" s="6" t="n">
        <v>3.485747649298929e-05</v>
      </c>
    </row>
    <row r="564">
      <c r="A564" s="8" t="inlineStr">
        <is>
          <t>아주IB투자 (027360)</t>
        </is>
      </c>
      <c r="B564" s="8" t="inlineStr">
        <is>
          <t>기타 금융업</t>
        </is>
      </c>
      <c r="C564" s="9" t="n">
        <v>3300</v>
      </c>
      <c r="D564" s="10" t="n">
        <v>-10</v>
      </c>
      <c r="E564" s="11" t="n">
        <v>-0.003</v>
      </c>
      <c r="F564" s="9" t="n">
        <v>399778500000</v>
      </c>
      <c r="G564" s="10" t="n">
        <v>19000000</v>
      </c>
      <c r="H564" s="10" t="n">
        <v>4247</v>
      </c>
      <c r="I564" s="12" t="n">
        <v>4.75263176984255e-05</v>
      </c>
      <c r="J564" s="10" t="n">
        <v>0</v>
      </c>
      <c r="K564" s="10" t="n">
        <v>47</v>
      </c>
      <c r="L564" s="12" t="n">
        <v>0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KCC글라스 (344820)</t>
        </is>
      </c>
      <c r="B565" t="inlineStr">
        <is>
          <t>유리 및 유리제품 제조업</t>
        </is>
      </c>
      <c r="C565" s="7" t="n">
        <v>24900</v>
      </c>
      <c r="D565" s="5" t="n">
        <v>500</v>
      </c>
      <c r="E565" s="13" t="n">
        <v>0.0205</v>
      </c>
      <c r="F565" s="7" t="n">
        <v>397653000000</v>
      </c>
      <c r="G565" s="5" t="n">
        <v>883000000</v>
      </c>
      <c r="H565" s="5" t="n">
        <v>36353</v>
      </c>
      <c r="I565" s="6" t="n">
        <v>0.002220528953635456</v>
      </c>
      <c r="J565" s="5" t="n">
        <v>-1034000000</v>
      </c>
      <c r="K565" s="5" t="n">
        <v>-42649</v>
      </c>
      <c r="L565" s="6" t="n">
        <v>-0.002600257007994407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코람코라이프인프라리츠 (357120)</t>
        </is>
      </c>
      <c r="B566" s="8" t="inlineStr">
        <is>
          <t>부동산 임대 및 공급업</t>
        </is>
      </c>
      <c r="C566" s="9" t="n">
        <v>4070</v>
      </c>
      <c r="D566" s="10" t="n">
        <v>-35</v>
      </c>
      <c r="E566" s="11" t="n">
        <v>-0.008500000000000001</v>
      </c>
      <c r="F566" s="9" t="n">
        <v>396153450000</v>
      </c>
      <c r="G566" s="10" t="n">
        <v>23000000</v>
      </c>
      <c r="H566" s="10" t="n">
        <v>5763</v>
      </c>
      <c r="I566" s="12" t="n">
        <v>5.805831048549495e-05</v>
      </c>
      <c r="J566" s="10" t="n">
        <v>-35000000</v>
      </c>
      <c r="K566" s="10" t="n">
        <v>-8644</v>
      </c>
      <c r="L566" s="12" t="n">
        <v>-8.834960291270972e-05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제주항공 (089590)</t>
        </is>
      </c>
      <c r="B567" t="inlineStr">
        <is>
          <t>항공 여객 운송업</t>
        </is>
      </c>
      <c r="C567" s="7" t="n">
        <v>4905</v>
      </c>
      <c r="D567" s="5" t="n">
        <v>40</v>
      </c>
      <c r="E567" s="13" t="n">
        <v>0.008199999999999999</v>
      </c>
      <c r="F567" s="7" t="n">
        <v>395539200000</v>
      </c>
      <c r="G567" s="5" t="n">
        <v>56000000</v>
      </c>
      <c r="H567" s="5" t="n">
        <v>11965</v>
      </c>
      <c r="I567" s="6" t="n">
        <v>0.0001415788877562578</v>
      </c>
      <c r="J567" s="5" t="n">
        <v>64000000</v>
      </c>
      <c r="K567" s="5" t="n">
        <v>13125</v>
      </c>
      <c r="L567" s="6" t="n">
        <v>0.0001618044431500089</v>
      </c>
      <c r="M567" s="5" t="n">
        <v>78000000</v>
      </c>
      <c r="N567" s="5" t="n">
        <v>16098</v>
      </c>
      <c r="O567" s="6" t="n">
        <v>0.0001971991650890733</v>
      </c>
    </row>
    <row r="568">
      <c r="A568" s="8" t="inlineStr">
        <is>
          <t>뉴파워프라즈마 (144960)</t>
        </is>
      </c>
      <c r="B568" s="8" t="inlineStr">
        <is>
          <t>특수 목적용 기계 제조업</t>
        </is>
      </c>
      <c r="C568" s="9" t="n">
        <v>9050</v>
      </c>
      <c r="D568" s="10" t="n">
        <v>260</v>
      </c>
      <c r="E568" s="11" t="n">
        <v>0.0296</v>
      </c>
      <c r="F568" s="9" t="n">
        <v>395412600000</v>
      </c>
      <c r="G568" s="10" t="n">
        <v>86000000</v>
      </c>
      <c r="H568" s="10" t="n">
        <v>9469</v>
      </c>
      <c r="I568" s="12" t="n">
        <v>0.0002174943337668046</v>
      </c>
      <c r="J568" s="10" t="n">
        <v>-16000000</v>
      </c>
      <c r="K568" s="10" t="n">
        <v>-1664</v>
      </c>
      <c r="L568" s="12" t="n">
        <v>-4.046406209614969e-05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INVENI (015360)</t>
        </is>
      </c>
      <c r="B569" t="inlineStr">
        <is>
          <t>회사 본부 및 경영 컨설팅 서비스업</t>
        </is>
      </c>
      <c r="C569" s="7" t="n">
        <v>14500</v>
      </c>
      <c r="D569" s="5" t="n">
        <v>270</v>
      </c>
      <c r="E569" s="13" t="n">
        <v>0.019</v>
      </c>
      <c r="F569" s="7" t="n">
        <v>395125000000</v>
      </c>
      <c r="G569" s="5" t="n">
        <v>45000000</v>
      </c>
      <c r="H569" s="5" t="n">
        <v>3109</v>
      </c>
      <c r="I569" s="6" t="n">
        <v>0.0001138880101233787</v>
      </c>
      <c r="J569" s="5" t="n">
        <v>25000000</v>
      </c>
      <c r="K569" s="5" t="n">
        <v>1758</v>
      </c>
      <c r="L569" s="6" t="n">
        <v>6.327111673521038e-05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켐트로닉스 (089010)</t>
        </is>
      </c>
      <c r="B570" s="8" t="inlineStr">
        <is>
          <t>기타 화학제품 제조업</t>
        </is>
      </c>
      <c r="C570" s="9" t="n">
        <v>23400</v>
      </c>
      <c r="D570" s="10" t="n">
        <v>400</v>
      </c>
      <c r="E570" s="11" t="n">
        <v>0.0174</v>
      </c>
      <c r="F570" s="9" t="n">
        <v>392418000000</v>
      </c>
      <c r="G570" s="10" t="n">
        <v>420000000</v>
      </c>
      <c r="H570" s="10" t="n">
        <v>18034</v>
      </c>
      <c r="I570" s="12" t="n">
        <v>0.0010702872956898</v>
      </c>
      <c r="J570" s="10" t="n">
        <v>-6000000</v>
      </c>
      <c r="K570" s="10" t="n">
        <v>-253</v>
      </c>
      <c r="L570" s="12" t="n">
        <v>-1.528981850985429e-05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국일제지 (078130)</t>
        </is>
      </c>
      <c r="B571" t="inlineStr">
        <is>
          <t>기타 종이 및 판지 제품 제조업</t>
        </is>
      </c>
      <c r="C571" s="7" t="n">
        <v>3460</v>
      </c>
      <c r="D571" s="5" t="n">
        <v>5</v>
      </c>
      <c r="E571" s="13" t="n">
        <v>0.0014</v>
      </c>
      <c r="F571" s="7" t="n">
        <v>390080400000</v>
      </c>
      <c r="G571" s="5" t="n">
        <v>-10000000</v>
      </c>
      <c r="H571" s="5" t="n">
        <v>-2847</v>
      </c>
      <c r="I571" s="6" t="n">
        <v>-2.563574073447422e-05</v>
      </c>
      <c r="J571" s="5" t="n">
        <v>-14000000</v>
      </c>
      <c r="K571" s="5" t="n">
        <v>-4000</v>
      </c>
      <c r="L571" s="6" t="n">
        <v>-3.589003702826392e-05</v>
      </c>
      <c r="M571" s="5" t="n">
        <v>0</v>
      </c>
      <c r="N571" s="5" t="n">
        <v>0</v>
      </c>
      <c r="O571" s="6" t="n">
        <v>0</v>
      </c>
    </row>
    <row r="572">
      <c r="A572" s="8" t="inlineStr">
        <is>
          <t>동화기업 (025900)</t>
        </is>
      </c>
      <c r="B572" s="8" t="inlineStr">
        <is>
          <t>나무제품 제조업</t>
        </is>
      </c>
      <c r="C572" s="9" t="n">
        <v>7710</v>
      </c>
      <c r="D572" s="10" t="n">
        <v>470</v>
      </c>
      <c r="E572" s="11" t="n">
        <v>0.0649</v>
      </c>
      <c r="F572" s="9" t="n">
        <v>389794470000</v>
      </c>
      <c r="G572" s="10" t="n">
        <v>464000000</v>
      </c>
      <c r="H572" s="10" t="n">
        <v>62883</v>
      </c>
      <c r="I572" s="12" t="n">
        <v>0.001190370915215909</v>
      </c>
      <c r="J572" s="10" t="n">
        <v>115000000</v>
      </c>
      <c r="K572" s="10" t="n">
        <v>14723</v>
      </c>
      <c r="L572" s="12" t="n">
        <v>0.0002950272742453222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자이에스앤디 (317400)</t>
        </is>
      </c>
      <c r="B573" t="inlineStr">
        <is>
          <t>부동산 임대 및 공급업</t>
        </is>
      </c>
      <c r="C573" s="7" t="n">
        <v>10000</v>
      </c>
      <c r="D573" s="5" t="n">
        <v>-10</v>
      </c>
      <c r="E573" s="13" t="n">
        <v>-0.001</v>
      </c>
      <c r="F573" s="7" t="n">
        <v>387820000000</v>
      </c>
      <c r="G573" s="5" t="n">
        <v>1679000000</v>
      </c>
      <c r="H573" s="5" t="n">
        <v>178666</v>
      </c>
      <c r="I573" s="6" t="n">
        <v>0.004329328038780878</v>
      </c>
      <c r="J573" s="5" t="n">
        <v>311000000</v>
      </c>
      <c r="K573" s="5" t="n">
        <v>31826</v>
      </c>
      <c r="L573" s="6" t="n">
        <v>0.0008019184157598886</v>
      </c>
      <c r="M573" s="5" t="n">
        <v>1616000000</v>
      </c>
      <c r="N573" s="5" t="n">
        <v>166302</v>
      </c>
      <c r="O573" s="6" t="n">
        <v>0.004166881542983858</v>
      </c>
    </row>
    <row r="574">
      <c r="A574" s="8" t="inlineStr">
        <is>
          <t>네오위즈 (095660)</t>
        </is>
      </c>
      <c r="B574" s="8" t="inlineStr">
        <is>
          <t>소프트웨어 개발 및 공급업</t>
        </is>
      </c>
      <c r="C574" s="9" t="n">
        <v>17910</v>
      </c>
      <c r="D574" s="10" t="n">
        <v>480</v>
      </c>
      <c r="E574" s="11" t="n">
        <v>0.0275</v>
      </c>
      <c r="F574" s="9" t="n">
        <v>387500760000</v>
      </c>
      <c r="G574" s="10" t="n">
        <v>56000000</v>
      </c>
      <c r="H574" s="10" t="n">
        <v>3297</v>
      </c>
      <c r="I574" s="12" t="n">
        <v>0.0001445158455947286</v>
      </c>
      <c r="J574" s="10" t="n">
        <v>168000000</v>
      </c>
      <c r="K574" s="10" t="n">
        <v>9291</v>
      </c>
      <c r="L574" s="12" t="n">
        <v>0.0004335475367841859</v>
      </c>
      <c r="M574" s="10" t="n">
        <v>16000000</v>
      </c>
      <c r="N574" s="10" t="n">
        <v>898</v>
      </c>
      <c r="O574" s="12" t="n">
        <v>4.129024159849389e-05</v>
      </c>
    </row>
    <row r="575">
      <c r="A575" t="inlineStr">
        <is>
          <t>한중엔시에스 (107640)</t>
        </is>
      </c>
      <c r="B575" t="inlineStr">
        <is>
          <t>전동기, 발전기 및 전기 변환 · 공급 · 제어 장치 제조업</t>
        </is>
      </c>
      <c r="C575" s="7" t="n">
        <v>42450</v>
      </c>
      <c r="D575" s="5" t="n">
        <v>-700</v>
      </c>
      <c r="E575" s="13" t="n">
        <v>-0.0162</v>
      </c>
      <c r="F575" s="7" t="n">
        <v>384766800000</v>
      </c>
      <c r="G575" s="5" t="n">
        <v>-831000000</v>
      </c>
      <c r="H575" s="5" t="n">
        <v>-19756</v>
      </c>
      <c r="I575" s="6" t="n">
        <v>-0.002159749749718531</v>
      </c>
      <c r="J575" s="5" t="n">
        <v>637000000</v>
      </c>
      <c r="K575" s="5" t="n">
        <v>14890</v>
      </c>
      <c r="L575" s="6" t="n">
        <v>0.001655548243767394</v>
      </c>
      <c r="M575" s="5" t="n">
        <v>776000000</v>
      </c>
      <c r="N575" s="5" t="n">
        <v>18254</v>
      </c>
      <c r="O575" s="6" t="n">
        <v>0.002016806023804549</v>
      </c>
    </row>
    <row r="576">
      <c r="A576" s="8" t="inlineStr">
        <is>
          <t>프레스티지바이오파마 (950210)</t>
        </is>
      </c>
      <c r="B576" s="8" t="inlineStr">
        <is>
          <t>자연과학 및 공학 연구개발업</t>
        </is>
      </c>
      <c r="C576" s="9" t="n">
        <v>6400</v>
      </c>
      <c r="D576" s="10" t="n">
        <v>70</v>
      </c>
      <c r="E576" s="11" t="n">
        <v>0.0111</v>
      </c>
      <c r="F576" s="9" t="n">
        <v>384614400000</v>
      </c>
      <c r="G576" s="10" t="n">
        <v>-11000000</v>
      </c>
      <c r="H576" s="10" t="n">
        <v>-1674</v>
      </c>
      <c r="I576" s="12" t="n">
        <v>-2.860007321618743e-05</v>
      </c>
      <c r="J576" s="10" t="n">
        <v>-2000000</v>
      </c>
      <c r="K576" s="10" t="n">
        <v>-391</v>
      </c>
      <c r="L576" s="12" t="n">
        <v>-5.200013312034079e-06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글로벌텍스프리 (204620)</t>
        </is>
      </c>
      <c r="B577" t="inlineStr">
        <is>
          <t>금융 지원 서비스업</t>
        </is>
      </c>
      <c r="C577" s="7" t="n">
        <v>5460</v>
      </c>
      <c r="D577" s="5" t="n">
        <v>20</v>
      </c>
      <c r="E577" s="13" t="n">
        <v>0.0037</v>
      </c>
      <c r="F577" s="7" t="n">
        <v>383745180000</v>
      </c>
      <c r="G577" s="5" t="n">
        <v>546000000</v>
      </c>
      <c r="H577" s="5" t="n">
        <v>102628</v>
      </c>
      <c r="I577" s="6" t="n">
        <v>0.001422819173911188</v>
      </c>
      <c r="J577" s="5" t="n">
        <v>-548000000</v>
      </c>
      <c r="K577" s="5" t="n">
        <v>-103076</v>
      </c>
      <c r="L577" s="6" t="n">
        <v>-0.001428030965757016</v>
      </c>
      <c r="M577" s="5" t="n">
        <v>-547000000</v>
      </c>
      <c r="N577" s="5" t="n">
        <v>-102884</v>
      </c>
      <c r="O577" s="6" t="n">
        <v>-0.001425425069834102</v>
      </c>
    </row>
    <row r="578">
      <c r="A578" s="8" t="inlineStr">
        <is>
          <t>아세아시멘트 (183190)</t>
        </is>
      </c>
      <c r="B578" s="8" t="inlineStr">
        <is>
          <t>시멘트, 석회, 플라스터 및 그 제품 제조업</t>
        </is>
      </c>
      <c r="C578" s="9" t="n">
        <v>10600</v>
      </c>
      <c r="D578" s="10" t="n">
        <v>-160</v>
      </c>
      <c r="E578" s="11" t="n">
        <v>-0.0149</v>
      </c>
      <c r="F578" s="9" t="n">
        <v>381366800000</v>
      </c>
      <c r="G578" s="10" t="n">
        <v>960000000</v>
      </c>
      <c r="H578" s="10" t="n">
        <v>90465</v>
      </c>
      <c r="I578" s="12" t="n">
        <v>0.002517261596971734</v>
      </c>
      <c r="J578" s="10" t="n">
        <v>-1003000000</v>
      </c>
      <c r="K578" s="10" t="n">
        <v>-94573</v>
      </c>
      <c r="L578" s="12" t="n">
        <v>-0.002630013939336093</v>
      </c>
      <c r="M578" s="10" t="n">
        <v>-92000000</v>
      </c>
      <c r="N578" s="10" t="n">
        <v>-8750</v>
      </c>
      <c r="O578" s="12" t="n">
        <v>-0.0002412375697097912</v>
      </c>
    </row>
    <row r="579">
      <c r="A579" t="inlineStr">
        <is>
          <t>신도리코 (029530)</t>
        </is>
      </c>
      <c r="B579" t="inlineStr">
        <is>
          <t>컴퓨터 및 주변장치 제조업</t>
        </is>
      </c>
      <c r="C579" s="7" t="n">
        <v>39200</v>
      </c>
      <c r="D579" s="5" t="n">
        <v>-200</v>
      </c>
      <c r="E579" s="13" t="n">
        <v>-0.0051</v>
      </c>
      <c r="F579" s="7" t="n">
        <v>380828000000</v>
      </c>
      <c r="G579" s="5" t="n">
        <v>-63000000</v>
      </c>
      <c r="H579" s="5" t="n">
        <v>-1576</v>
      </c>
      <c r="I579" s="6" t="n">
        <v>-0.000165429012572605</v>
      </c>
      <c r="J579" s="5" t="n">
        <v>111000000</v>
      </c>
      <c r="K579" s="5" t="n">
        <v>2812</v>
      </c>
      <c r="L579" s="6" t="n">
        <v>0.0002914701650088754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제주은행 (006220)</t>
        </is>
      </c>
      <c r="B580" s="8" t="inlineStr">
        <is>
          <t>은행 및 저축기관</t>
        </is>
      </c>
      <c r="C580" s="9" t="n">
        <v>10070</v>
      </c>
      <c r="D580" s="10" t="n">
        <v>100</v>
      </c>
      <c r="E580" s="11" t="n">
        <v>0.01</v>
      </c>
      <c r="F580" s="9" t="n">
        <v>380625860000</v>
      </c>
      <c r="G580" s="10" t="n">
        <v>40000000</v>
      </c>
      <c r="H580" s="10" t="n">
        <v>3909</v>
      </c>
      <c r="I580" s="12" t="n">
        <v>0.0001050900745419662</v>
      </c>
      <c r="J580" s="10" t="n">
        <v>-280000000</v>
      </c>
      <c r="K580" s="10" t="n">
        <v>-27879</v>
      </c>
      <c r="L580" s="12" t="n">
        <v>-0.0007356305217937636</v>
      </c>
      <c r="M580" s="10" t="n">
        <v>8000000</v>
      </c>
      <c r="N580" s="10" t="n">
        <v>767</v>
      </c>
      <c r="O580" s="12" t="n">
        <v>2.101801490839324e-05</v>
      </c>
    </row>
    <row r="581">
      <c r="A581" t="inlineStr">
        <is>
          <t>엑시콘 (092870)</t>
        </is>
      </c>
      <c r="B581" t="inlineStr">
        <is>
          <t>특수 목적용 기계 제조업</t>
        </is>
      </c>
      <c r="C581" s="7" t="n">
        <v>29150</v>
      </c>
      <c r="D581" s="5" t="n">
        <v>2050</v>
      </c>
      <c r="E581" s="13" t="n">
        <v>0.0756</v>
      </c>
      <c r="F581" s="7" t="n">
        <v>380407500000</v>
      </c>
      <c r="G581" s="5" t="n">
        <v>641000000</v>
      </c>
      <c r="H581" s="5" t="n">
        <v>22360</v>
      </c>
      <c r="I581" s="6" t="n">
        <v>0.001685035126804808</v>
      </c>
      <c r="J581" s="5" t="n">
        <v>-73000000</v>
      </c>
      <c r="K581" s="5" t="n">
        <v>-3104</v>
      </c>
      <c r="L581" s="6" t="n">
        <v>-0.0001918994762195803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노타 (486990)</t>
        </is>
      </c>
      <c r="B582" s="8" t="inlineStr">
        <is>
          <t>소프트웨어 개발 및 공급업</t>
        </is>
      </c>
      <c r="C582" s="9" t="n">
        <v>17720</v>
      </c>
      <c r="D582" s="10" t="n">
        <v>-80</v>
      </c>
      <c r="E582" s="11" t="n">
        <v>-0.004500000000000001</v>
      </c>
      <c r="F582" s="9" t="n">
        <v>379066240000</v>
      </c>
      <c r="G582" s="10" t="n">
        <v>826000000</v>
      </c>
      <c r="H582" s="10" t="n">
        <v>46233</v>
      </c>
      <c r="I582" s="12" t="n">
        <v>0.00217903868199922</v>
      </c>
      <c r="J582" s="10" t="n">
        <v>-991000000</v>
      </c>
      <c r="K582" s="10" t="n">
        <v>-55647</v>
      </c>
      <c r="L582" s="12" t="n">
        <v>-0.002614318806127394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다날 (064260)</t>
        </is>
      </c>
      <c r="B583" t="inlineStr">
        <is>
          <t>소프트웨어 개발 및 공급업</t>
        </is>
      </c>
      <c r="C583" s="7" t="n">
        <v>5010</v>
      </c>
      <c r="D583" s="5" t="n">
        <v>-110</v>
      </c>
      <c r="E583" s="13" t="n">
        <v>-0.0215</v>
      </c>
      <c r="F583" s="7" t="n">
        <v>378981450000</v>
      </c>
      <c r="G583" s="5" t="n">
        <v>37000000</v>
      </c>
      <c r="H583" s="5" t="n">
        <v>6934</v>
      </c>
      <c r="I583" s="6" t="n">
        <v>9.763010828102537e-05</v>
      </c>
      <c r="J583" s="5" t="n">
        <v>-1000000</v>
      </c>
      <c r="K583" s="5" t="n">
        <v>-191</v>
      </c>
      <c r="L583" s="6" t="n">
        <v>-2.638651575162848e-06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보성파워텍 (006910)</t>
        </is>
      </c>
      <c r="B584" s="8" t="inlineStr">
        <is>
          <t>구조용 금속제품, 탱크 및 증기발생기 제조업</t>
        </is>
      </c>
      <c r="C584" s="9" t="n">
        <v>7640</v>
      </c>
      <c r="D584" s="10" t="n">
        <v>-10</v>
      </c>
      <c r="E584" s="11" t="n">
        <v>-0.0013</v>
      </c>
      <c r="F584" s="9" t="n">
        <v>375345560000</v>
      </c>
      <c r="G584" s="10" t="n">
        <v>-1153000000</v>
      </c>
      <c r="H584" s="10" t="n">
        <v>-149663</v>
      </c>
      <c r="I584" s="12" t="n">
        <v>-0.00307183599028053</v>
      </c>
      <c r="J584" s="10" t="n">
        <v>0</v>
      </c>
      <c r="K584" s="10" t="n">
        <v>2</v>
      </c>
      <c r="L584" s="12" t="n">
        <v>0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카페24 (042000)</t>
        </is>
      </c>
      <c r="B585" t="inlineStr">
        <is>
          <t>자료처리, 호스팅, 포털 및 기타 인터넷 정보매개 서비스업</t>
        </is>
      </c>
      <c r="C585" s="7" t="n">
        <v>15510</v>
      </c>
      <c r="D585" s="5" t="n">
        <v>-30</v>
      </c>
      <c r="E585" s="13" t="n">
        <v>-0.0019</v>
      </c>
      <c r="F585" s="7" t="n">
        <v>375000780000</v>
      </c>
      <c r="G585" s="5" t="n">
        <v>486000000</v>
      </c>
      <c r="H585" s="5" t="n">
        <v>31280</v>
      </c>
      <c r="I585" s="6" t="n">
        <v>0.001295997304325607</v>
      </c>
      <c r="J585" s="5" t="n">
        <v>-720000000</v>
      </c>
      <c r="K585" s="5" t="n">
        <v>-46555</v>
      </c>
      <c r="L585" s="6" t="n">
        <v>-0.001919996006408307</v>
      </c>
      <c r="M585" s="5" t="n">
        <v>15000000</v>
      </c>
      <c r="N585" s="5" t="n">
        <v>962</v>
      </c>
      <c r="O585" s="6" t="n">
        <v>3.999991680017306e-05</v>
      </c>
    </row>
    <row r="586">
      <c r="A586" s="8" t="inlineStr">
        <is>
          <t>KISCO홀딩스 (001940)</t>
        </is>
      </c>
      <c r="B586" s="8" t="inlineStr">
        <is>
          <t>1차 철강 제조업</t>
        </is>
      </c>
      <c r="C586" s="9" t="n">
        <v>26450</v>
      </c>
      <c r="D586" s="10" t="n">
        <v>1050</v>
      </c>
      <c r="E586" s="11" t="n">
        <v>0.0413</v>
      </c>
      <c r="F586" s="9" t="n">
        <v>374955200000</v>
      </c>
      <c r="G586" s="10" t="n">
        <v>-34000000</v>
      </c>
      <c r="H586" s="10" t="n">
        <v>-1328</v>
      </c>
      <c r="I586" s="12" t="n">
        <v>-9.067749960528618e-05</v>
      </c>
      <c r="J586" s="10" t="n">
        <v>-133000000</v>
      </c>
      <c r="K586" s="10" t="n">
        <v>-5105</v>
      </c>
      <c r="L586" s="12" t="n">
        <v>-0.0003547090425736195</v>
      </c>
      <c r="M586" s="10" t="n">
        <v>118000000</v>
      </c>
      <c r="N586" s="10" t="n">
        <v>4508</v>
      </c>
      <c r="O586" s="12" t="n">
        <v>0.0003147042633359933</v>
      </c>
    </row>
    <row r="587">
      <c r="A587" t="inlineStr">
        <is>
          <t>넥스틸 (092790)</t>
        </is>
      </c>
      <c r="B587" t="inlineStr">
        <is>
          <t>1차 철강 제조업</t>
        </is>
      </c>
      <c r="C587" s="7" t="n">
        <v>14370</v>
      </c>
      <c r="D587" s="5" t="n">
        <v>1060</v>
      </c>
      <c r="E587" s="13" t="n">
        <v>0.0796</v>
      </c>
      <c r="F587" s="7" t="n">
        <v>373648740000</v>
      </c>
      <c r="G587" s="5" t="n">
        <v>1523000000</v>
      </c>
      <c r="H587" s="5" t="n">
        <v>116733</v>
      </c>
      <c r="I587" s="6" t="n">
        <v>0.004076020703294757</v>
      </c>
      <c r="J587" s="5" t="n">
        <v>2204000000</v>
      </c>
      <c r="K587" s="5" t="n">
        <v>142873</v>
      </c>
      <c r="L587" s="6" t="n">
        <v>0.005898588069639952</v>
      </c>
      <c r="M587" s="5" t="n">
        <v>-31000000</v>
      </c>
      <c r="N587" s="5" t="n">
        <v>-2000</v>
      </c>
      <c r="O587" s="6" t="n">
        <v>-8.296562166916449e-05</v>
      </c>
    </row>
    <row r="588">
      <c r="A588" s="8" t="inlineStr">
        <is>
          <t>토모큐브 (475960)</t>
        </is>
      </c>
      <c r="B588" s="8" t="inlineStr">
        <is>
          <t>사진장비 및 광학기기 제조업</t>
        </is>
      </c>
      <c r="C588" s="9" t="n">
        <v>27650</v>
      </c>
      <c r="D588" s="10" t="n">
        <v>-800</v>
      </c>
      <c r="E588" s="11" t="n">
        <v>-0.0281</v>
      </c>
      <c r="F588" s="9" t="n">
        <v>372611400000</v>
      </c>
      <c r="G588" s="10" t="n">
        <v>60000000</v>
      </c>
      <c r="H588" s="10" t="n">
        <v>2196</v>
      </c>
      <c r="I588" s="12" t="n">
        <v>0.0001610256691019115</v>
      </c>
      <c r="J588" s="10" t="n">
        <v>-152000000</v>
      </c>
      <c r="K588" s="10" t="n">
        <v>-5525</v>
      </c>
      <c r="L588" s="12" t="n">
        <v>-0.0004079316950581759</v>
      </c>
      <c r="M588" s="10" t="n">
        <v>-170000000</v>
      </c>
      <c r="N588" s="10" t="n">
        <v>-6150</v>
      </c>
      <c r="O588" s="12" t="n">
        <v>-0.0004562393957887494</v>
      </c>
    </row>
    <row r="589">
      <c r="A589" t="inlineStr">
        <is>
          <t>BGF (027410)</t>
        </is>
      </c>
      <c r="B589" t="inlineStr">
        <is>
          <t>기타 금융업</t>
        </is>
      </c>
      <c r="C589" s="7" t="n">
        <v>3855</v>
      </c>
      <c r="D589" s="5" t="n">
        <v>-5</v>
      </c>
      <c r="E589" s="13" t="n">
        <v>-0.0013</v>
      </c>
      <c r="F589" s="7" t="n">
        <v>368985180000</v>
      </c>
      <c r="G589" s="5" t="n">
        <v>1000000</v>
      </c>
      <c r="H589" s="5" t="n">
        <v>321</v>
      </c>
      <c r="I589" s="6" t="n">
        <v>2.71013594638137e-06</v>
      </c>
      <c r="J589" s="5" t="n">
        <v>-13000000</v>
      </c>
      <c r="K589" s="5" t="n">
        <v>-3359</v>
      </c>
      <c r="L589" s="6" t="n">
        <v>-3.523176730295781e-05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LS증권 (078020)</t>
        </is>
      </c>
      <c r="B590" s="8" t="inlineStr">
        <is>
          <t>금융 지원 서비스업</t>
        </is>
      </c>
      <c r="C590" s="9" t="n">
        <v>6650</v>
      </c>
      <c r="D590" s="10" t="n">
        <v>30</v>
      </c>
      <c r="E590" s="11" t="n">
        <v>0.004500000000000001</v>
      </c>
      <c r="F590" s="9" t="n">
        <v>368948650000</v>
      </c>
      <c r="G590" s="10" t="n">
        <v>34000000</v>
      </c>
      <c r="H590" s="10" t="n">
        <v>5222</v>
      </c>
      <c r="I590" s="12" t="n">
        <v>9.215374551445033e-05</v>
      </c>
      <c r="J590" s="10" t="n">
        <v>3000000</v>
      </c>
      <c r="K590" s="10" t="n">
        <v>431</v>
      </c>
      <c r="L590" s="12" t="n">
        <v>8.131212839510323e-06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엘티씨 (170920)</t>
        </is>
      </c>
      <c r="B591" t="inlineStr">
        <is>
          <t>기초 화학물질 제조업</t>
        </is>
      </c>
      <c r="C591" s="7" t="n">
        <v>34800</v>
      </c>
      <c r="D591" s="5" t="n">
        <v>-1500</v>
      </c>
      <c r="E591" s="13" t="n">
        <v>-0.0413</v>
      </c>
      <c r="F591" s="7" t="n">
        <v>367627200000</v>
      </c>
      <c r="G591" s="5" t="n">
        <v>-1128000000</v>
      </c>
      <c r="H591" s="5" t="n">
        <v>-32086</v>
      </c>
      <c r="I591" s="6" t="n">
        <v>-0.0030683257386831</v>
      </c>
      <c r="J591" s="5" t="n">
        <v>9000000</v>
      </c>
      <c r="K591" s="5" t="n">
        <v>227</v>
      </c>
      <c r="L591" s="6" t="n">
        <v>2.448132238310985e-05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신세계인터내셔날 (031430)</t>
        </is>
      </c>
      <c r="B592" s="8" t="inlineStr">
        <is>
          <t>섬유, 의복, 신발 및 가죽제품 소매업</t>
        </is>
      </c>
      <c r="C592" s="9" t="n">
        <v>10500</v>
      </c>
      <c r="D592" s="10" t="n">
        <v>50</v>
      </c>
      <c r="E592" s="11" t="n">
        <v>0.0048</v>
      </c>
      <c r="F592" s="9" t="n">
        <v>367353000000</v>
      </c>
      <c r="G592" s="10" t="n">
        <v>-78000000</v>
      </c>
      <c r="H592" s="10" t="n">
        <v>-7615</v>
      </c>
      <c r="I592" s="12" t="n">
        <v>-0.0002123298298911401</v>
      </c>
      <c r="J592" s="10" t="n">
        <v>-36000000</v>
      </c>
      <c r="K592" s="10" t="n">
        <v>-3498</v>
      </c>
      <c r="L592" s="12" t="n">
        <v>-9.799838302668005e-05</v>
      </c>
      <c r="M592" s="10" t="n">
        <v>10000000</v>
      </c>
      <c r="N592" s="10" t="n">
        <v>924</v>
      </c>
      <c r="O592" s="12" t="n">
        <v>2.722177306296669e-05</v>
      </c>
    </row>
    <row r="593">
      <c r="A593" t="inlineStr">
        <is>
          <t>서울바이오시스 (092190)</t>
        </is>
      </c>
      <c r="B593" t="inlineStr">
        <is>
          <t>반도체 제조업</t>
        </is>
      </c>
      <c r="C593" s="7" t="n">
        <v>8000</v>
      </c>
      <c r="D593" s="5" t="n">
        <v>290</v>
      </c>
      <c r="E593" s="13" t="n">
        <v>0.03759999999999999</v>
      </c>
      <c r="F593" s="7" t="n">
        <v>366944000000</v>
      </c>
      <c r="G593" s="5" t="n">
        <v>34000000</v>
      </c>
      <c r="H593" s="5" t="n">
        <v>4382</v>
      </c>
      <c r="I593" s="6" t="n">
        <v>9.265719019795936e-05</v>
      </c>
      <c r="J593" s="5" t="n">
        <v>0</v>
      </c>
      <c r="K593" s="5" t="n">
        <v>41</v>
      </c>
      <c r="L593" s="6" t="n">
        <v>0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제이에스코퍼레이션 (194370)</t>
        </is>
      </c>
      <c r="B594" s="8" t="inlineStr">
        <is>
          <t>가죽, 가방 및 유사제품 제조업</t>
        </is>
      </c>
      <c r="C594" s="9" t="n">
        <v>12610</v>
      </c>
      <c r="D594" s="10" t="n">
        <v>-80</v>
      </c>
      <c r="E594" s="11" t="n">
        <v>-0.0063</v>
      </c>
      <c r="F594" s="9" t="n">
        <v>365891760000</v>
      </c>
      <c r="G594" s="10" t="n">
        <v>-99000000</v>
      </c>
      <c r="H594" s="10" t="n">
        <v>-7945</v>
      </c>
      <c r="I594" s="12" t="n">
        <v>-0.0002705718215682146</v>
      </c>
      <c r="J594" s="10" t="n">
        <v>-38000000</v>
      </c>
      <c r="K594" s="10" t="n">
        <v>-3099</v>
      </c>
      <c r="L594" s="12" t="n">
        <v>-0.0001038558507029511</v>
      </c>
      <c r="M594" s="10" t="n">
        <v>-52000000</v>
      </c>
      <c r="N594" s="10" t="n">
        <v>-4229</v>
      </c>
      <c r="O594" s="12" t="n">
        <v>-0.0001421185325408804</v>
      </c>
    </row>
    <row r="595">
      <c r="A595" t="inlineStr">
        <is>
          <t>국도화학 (007690)</t>
        </is>
      </c>
      <c r="B595" t="inlineStr">
        <is>
          <t>기초 화학물질 제조업</t>
        </is>
      </c>
      <c r="C595" s="7" t="n">
        <v>39300</v>
      </c>
      <c r="D595" s="5" t="n">
        <v>-550</v>
      </c>
      <c r="E595" s="13" t="n">
        <v>-0.0138</v>
      </c>
      <c r="F595" s="7" t="n">
        <v>363918000000</v>
      </c>
      <c r="G595" s="5" t="n">
        <v>-291000000</v>
      </c>
      <c r="H595" s="5" t="n">
        <v>-7508</v>
      </c>
      <c r="I595" s="6" t="n">
        <v>-0.0007996306860336669</v>
      </c>
      <c r="J595" s="5" t="n">
        <v>242000000</v>
      </c>
      <c r="K595" s="5" t="n">
        <v>6169</v>
      </c>
      <c r="L595" s="6" t="n">
        <v>0.0006649849691414</v>
      </c>
      <c r="M595" s="5" t="n">
        <v>250000000</v>
      </c>
      <c r="N595" s="5" t="n">
        <v>6409</v>
      </c>
      <c r="O595" s="6" t="n">
        <v>0.0006869679433278925</v>
      </c>
    </row>
    <row r="596">
      <c r="A596" s="8" t="inlineStr">
        <is>
          <t>현대퓨처넷 (126560)</t>
        </is>
      </c>
      <c r="B596" s="8" t="inlineStr">
        <is>
          <t>전기 통신업</t>
        </is>
      </c>
      <c r="C596" s="9" t="n">
        <v>3330</v>
      </c>
      <c r="D596" s="10" t="n">
        <v>-30</v>
      </c>
      <c r="E596" s="11" t="n">
        <v>-0.0089</v>
      </c>
      <c r="F596" s="9" t="n">
        <v>363639330000</v>
      </c>
      <c r="G596" s="10" t="n">
        <v>-18000000</v>
      </c>
      <c r="H596" s="10" t="n">
        <v>-5433</v>
      </c>
      <c r="I596" s="12" t="n">
        <v>-4.949959620704394e-05</v>
      </c>
      <c r="J596" s="10" t="n">
        <v>4000000</v>
      </c>
      <c r="K596" s="10" t="n">
        <v>1233</v>
      </c>
      <c r="L596" s="12" t="n">
        <v>1.099991026823199e-05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풀무원 (017810)</t>
        </is>
      </c>
      <c r="B597" t="inlineStr">
        <is>
          <t>기타 식품 제조업</t>
        </is>
      </c>
      <c r="C597" s="7" t="n">
        <v>9500</v>
      </c>
      <c r="D597" s="5" t="n">
        <v>150</v>
      </c>
      <c r="E597" s="13" t="n">
        <v>0.016</v>
      </c>
      <c r="F597" s="7" t="n">
        <v>362140000000</v>
      </c>
      <c r="G597" s="5" t="n">
        <v>-57000000</v>
      </c>
      <c r="H597" s="5" t="n">
        <v>-5918</v>
      </c>
      <c r="I597" s="6" t="n">
        <v>-0.0001573976915005246</v>
      </c>
      <c r="J597" s="5" t="n">
        <v>25000000</v>
      </c>
      <c r="K597" s="5" t="n">
        <v>2607</v>
      </c>
      <c r="L597" s="6" t="n">
        <v>6.903407521952836e-05</v>
      </c>
      <c r="M597" s="5" t="n">
        <v>42000000</v>
      </c>
      <c r="N597" s="5" t="n">
        <v>4436</v>
      </c>
      <c r="O597" s="6" t="n">
        <v>0.0001159772463688076</v>
      </c>
    </row>
    <row r="598">
      <c r="A598" s="8" t="inlineStr">
        <is>
          <t>에이스침대 (003800)</t>
        </is>
      </c>
      <c r="B598" s="8" t="inlineStr">
        <is>
          <t>가구 제조업</t>
        </is>
      </c>
      <c r="C598" s="9" t="n">
        <v>32600</v>
      </c>
      <c r="D598" s="10" t="n">
        <v>-200</v>
      </c>
      <c r="E598" s="11" t="n">
        <v>-0.0061</v>
      </c>
      <c r="F598" s="9" t="n">
        <v>361534000000</v>
      </c>
      <c r="G598" s="10" t="n">
        <v>-7000000</v>
      </c>
      <c r="H598" s="10" t="n">
        <v>-214</v>
      </c>
      <c r="I598" s="12" t="n">
        <v>-1.936194106225141e-05</v>
      </c>
      <c r="J598" s="10" t="n">
        <v>0</v>
      </c>
      <c r="K598" s="10" t="n">
        <v>1</v>
      </c>
      <c r="L598" s="12" t="n">
        <v>0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넥스틴 (348210)</t>
        </is>
      </c>
      <c r="B599" t="inlineStr">
        <is>
          <t>특수 목적용 기계 제조업</t>
        </is>
      </c>
      <c r="C599" s="7" t="n">
        <v>34450</v>
      </c>
      <c r="D599" s="5" t="n">
        <v>2800</v>
      </c>
      <c r="E599" s="13" t="n">
        <v>0.0885</v>
      </c>
      <c r="F599" s="7" t="n">
        <v>360932650000</v>
      </c>
      <c r="G599" s="5" t="n">
        <v>7428000000</v>
      </c>
      <c r="H599" s="5" t="n">
        <v>228880</v>
      </c>
      <c r="I599" s="6" t="n">
        <v>0.02058001679814779</v>
      </c>
      <c r="J599" s="5" t="n">
        <v>-7841000000</v>
      </c>
      <c r="K599" s="5" t="n">
        <v>-242519</v>
      </c>
      <c r="L599" s="6" t="n">
        <v>-0.02172427459804481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삼성SDI우 (006405)</t>
        </is>
      </c>
      <c r="B600" s="8" t="inlineStr">
        <is>
          <t>미분류</t>
        </is>
      </c>
      <c r="C600" s="9" t="n">
        <v>223000</v>
      </c>
      <c r="D600" s="10" t="n">
        <v>-1500</v>
      </c>
      <c r="E600" s="11" t="n">
        <v>-0.0067</v>
      </c>
      <c r="F600" s="9" t="n">
        <v>360591000000</v>
      </c>
      <c r="G600" s="10" t="n">
        <v>-29000000</v>
      </c>
      <c r="H600" s="10" t="n">
        <v>-131</v>
      </c>
      <c r="I600" s="12" t="n">
        <v>-8.042352693217525e-05</v>
      </c>
      <c r="J600" s="10" t="n">
        <v>-3000000</v>
      </c>
      <c r="K600" s="10" t="n">
        <v>-15</v>
      </c>
      <c r="L600" s="12" t="n">
        <v>-8.319675199880196e-06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시노펙스 (025320)</t>
        </is>
      </c>
      <c r="B601" t="inlineStr">
        <is>
          <t>전자부품 제조업</t>
        </is>
      </c>
      <c r="C601" s="7" t="n">
        <v>3905</v>
      </c>
      <c r="D601" s="5" t="n">
        <v>65</v>
      </c>
      <c r="E601" s="13" t="n">
        <v>0.0169</v>
      </c>
      <c r="F601" s="7" t="n">
        <v>360119100000</v>
      </c>
      <c r="G601" s="5" t="n">
        <v>115000000</v>
      </c>
      <c r="H601" s="5" t="n">
        <v>30591</v>
      </c>
      <c r="I601" s="6" t="n">
        <v>0.0003193387965259271</v>
      </c>
      <c r="J601" s="5" t="n">
        <v>150000000</v>
      </c>
      <c r="K601" s="5" t="n">
        <v>37614</v>
      </c>
      <c r="L601" s="6" t="n">
        <v>0.000416528865033818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한세실업 (105630)</t>
        </is>
      </c>
      <c r="B602" s="8" t="inlineStr">
        <is>
          <t>봉제의복 제조업</t>
        </is>
      </c>
      <c r="C602" s="9" t="n">
        <v>8980</v>
      </c>
      <c r="D602" s="10" t="n">
        <v>-50</v>
      </c>
      <c r="E602" s="11" t="n">
        <v>-0.005500000000000001</v>
      </c>
      <c r="F602" s="9" t="n">
        <v>359200000000</v>
      </c>
      <c r="G602" s="10" t="n">
        <v>-66000000</v>
      </c>
      <c r="H602" s="10" t="n">
        <v>-7393</v>
      </c>
      <c r="I602" s="12" t="n">
        <v>-0.0001837416481069042</v>
      </c>
      <c r="J602" s="10" t="n">
        <v>-12000000</v>
      </c>
      <c r="K602" s="10" t="n">
        <v>-1325</v>
      </c>
      <c r="L602" s="12" t="n">
        <v>-3.340757238307349e-05</v>
      </c>
      <c r="M602" s="10" t="n">
        <v>15000000</v>
      </c>
      <c r="N602" s="10" t="n">
        <v>1652</v>
      </c>
      <c r="O602" s="12" t="n">
        <v>4.175946547884186e-05</v>
      </c>
    </row>
    <row r="603">
      <c r="A603" t="inlineStr">
        <is>
          <t>HL홀딩스 (060980)</t>
        </is>
      </c>
      <c r="B603" t="inlineStr">
        <is>
          <t>기타 금융업</t>
        </is>
      </c>
      <c r="C603" s="7" t="n">
        <v>40100</v>
      </c>
      <c r="D603" s="5" t="n">
        <v>450</v>
      </c>
      <c r="E603" s="13" t="n">
        <v>0.0113</v>
      </c>
      <c r="F603" s="7" t="n">
        <v>359135600000</v>
      </c>
      <c r="G603" s="5" t="n">
        <v>62000000</v>
      </c>
      <c r="H603" s="5" t="n">
        <v>1574</v>
      </c>
      <c r="I603" s="6" t="n">
        <v>0.0001726367422221579</v>
      </c>
      <c r="J603" s="5" t="n">
        <v>-84000000</v>
      </c>
      <c r="K603" s="5" t="n">
        <v>-2155</v>
      </c>
      <c r="L603" s="6" t="n">
        <v>-0.0002338949410751816</v>
      </c>
      <c r="M603" s="5" t="n">
        <v>-162000000</v>
      </c>
      <c r="N603" s="5" t="n">
        <v>-4102</v>
      </c>
      <c r="O603" s="6" t="n">
        <v>-0.0004510831006449931</v>
      </c>
    </row>
    <row r="604">
      <c r="A604" s="8" t="inlineStr">
        <is>
          <t>삼립 (005610)</t>
        </is>
      </c>
      <c r="B604" s="8" t="inlineStr">
        <is>
          <t>기타 식품 제조업</t>
        </is>
      </c>
      <c r="C604" s="9" t="n">
        <v>41600</v>
      </c>
      <c r="D604" s="10" t="n">
        <v>-200</v>
      </c>
      <c r="E604" s="11" t="n">
        <v>-0.0048</v>
      </c>
      <c r="F604" s="9" t="n">
        <v>358966400000</v>
      </c>
      <c r="G604" s="10" t="n">
        <v>-8000000</v>
      </c>
      <c r="H604" s="10" t="n">
        <v>-184</v>
      </c>
      <c r="I604" s="12" t="n">
        <v>-2.228620840279202e-05</v>
      </c>
      <c r="J604" s="10" t="n">
        <v>-19000000</v>
      </c>
      <c r="K604" s="10" t="n">
        <v>-477</v>
      </c>
      <c r="L604" s="12" t="n">
        <v>-5.292974495663104e-05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나이스정보통신 (036800)</t>
        </is>
      </c>
      <c r="B605" t="inlineStr">
        <is>
          <t>전기 통신업</t>
        </is>
      </c>
      <c r="C605" s="7" t="n">
        <v>7880</v>
      </c>
      <c r="D605" s="5" t="n">
        <v>0</v>
      </c>
      <c r="E605" s="13" t="n">
        <v>0</v>
      </c>
      <c r="F605" s="7" t="n">
        <v>358540000000</v>
      </c>
      <c r="G605" s="5" t="n">
        <v>-176000000</v>
      </c>
      <c r="H605" s="5" t="n">
        <v>-22164</v>
      </c>
      <c r="I605" s="6" t="n">
        <v>-0.0004908796786969376</v>
      </c>
      <c r="J605" s="5" t="n">
        <v>376000000</v>
      </c>
      <c r="K605" s="5" t="n">
        <v>47931</v>
      </c>
      <c r="L605" s="6" t="n">
        <v>0.001048697495398003</v>
      </c>
      <c r="M605" s="5" t="n">
        <v>27000000</v>
      </c>
      <c r="N605" s="5" t="n">
        <v>3469</v>
      </c>
      <c r="O605" s="6" t="n">
        <v>7.530540525464383e-05</v>
      </c>
    </row>
    <row r="606">
      <c r="A606" s="8" t="inlineStr">
        <is>
          <t>메가스터디교육 (215200)</t>
        </is>
      </c>
      <c r="B606" s="8" t="inlineStr">
        <is>
          <t>일반 교습 학원</t>
        </is>
      </c>
      <c r="C606" s="9" t="n">
        <v>34450</v>
      </c>
      <c r="D606" s="10" t="n">
        <v>250</v>
      </c>
      <c r="E606" s="11" t="n">
        <v>0.0073</v>
      </c>
      <c r="F606" s="9" t="n">
        <v>357074250000</v>
      </c>
      <c r="G606" s="10" t="n">
        <v>-30000000</v>
      </c>
      <c r="H606" s="10" t="n">
        <v>-887</v>
      </c>
      <c r="I606" s="12" t="n">
        <v>-8.401613950039803e-05</v>
      </c>
      <c r="J606" s="10" t="n">
        <v>148000000</v>
      </c>
      <c r="K606" s="10" t="n">
        <v>4300</v>
      </c>
      <c r="L606" s="12" t="n">
        <v>0.000414479621535297</v>
      </c>
      <c r="M606" s="10" t="n">
        <v>17000000</v>
      </c>
      <c r="N606" s="10" t="n">
        <v>500</v>
      </c>
      <c r="O606" s="12" t="n">
        <v>4.760914571689222e-05</v>
      </c>
    </row>
    <row r="607">
      <c r="A607" t="inlineStr">
        <is>
          <t>한솔아이원스 (114810)</t>
        </is>
      </c>
      <c r="B607" t="inlineStr">
        <is>
          <t>특수 목적용 기계 제조업</t>
        </is>
      </c>
      <c r="C607" s="7" t="n">
        <v>12650</v>
      </c>
      <c r="D607" s="5" t="n">
        <v>-20</v>
      </c>
      <c r="E607" s="13" t="n">
        <v>-0.0016</v>
      </c>
      <c r="F607" s="7" t="n">
        <v>356008950000</v>
      </c>
      <c r="G607" s="5" t="n">
        <v>447000000</v>
      </c>
      <c r="H607" s="5" t="n">
        <v>34915</v>
      </c>
      <c r="I607" s="6" t="n">
        <v>0.001255586411521396</v>
      </c>
      <c r="J607" s="5" t="n">
        <v>-383000000</v>
      </c>
      <c r="K607" s="5" t="n">
        <v>-29938</v>
      </c>
      <c r="L607" s="6" t="n">
        <v>-0.001075815650140256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엑스게이트 (356680)</t>
        </is>
      </c>
      <c r="B608" s="8" t="inlineStr">
        <is>
          <t>소프트웨어 개발 및 공급업</t>
        </is>
      </c>
      <c r="C608" s="9" t="n">
        <v>12360</v>
      </c>
      <c r="D608" s="10" t="n">
        <v>-250</v>
      </c>
      <c r="E608" s="11" t="n">
        <v>-0.0198</v>
      </c>
      <c r="F608" s="9" t="n">
        <v>352791480000</v>
      </c>
      <c r="G608" s="10" t="n">
        <v>-757000000</v>
      </c>
      <c r="H608" s="10" t="n">
        <v>-62039</v>
      </c>
      <c r="I608" s="12" t="n">
        <v>-0.002145743428951289</v>
      </c>
      <c r="J608" s="10" t="n">
        <v>3000000</v>
      </c>
      <c r="K608" s="10" t="n">
        <v>240</v>
      </c>
      <c r="L608" s="12" t="n">
        <v>8.503606719754117e-06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메디포스트 (078160)</t>
        </is>
      </c>
      <c r="B609" t="inlineStr">
        <is>
          <t>기초 의약물질 제조업</t>
        </is>
      </c>
      <c r="C609" s="7" t="n">
        <v>8910</v>
      </c>
      <c r="D609" s="5" t="n">
        <v>10</v>
      </c>
      <c r="E609" s="13" t="n">
        <v>0.0011</v>
      </c>
      <c r="F609" s="7" t="n">
        <v>349307640000</v>
      </c>
      <c r="G609" s="5" t="n">
        <v>10000000</v>
      </c>
      <c r="H609" s="5" t="n">
        <v>1121</v>
      </c>
      <c r="I609" s="6" t="n">
        <v>2.862805978134346e-05</v>
      </c>
      <c r="J609" s="5" t="n">
        <v>-4000000</v>
      </c>
      <c r="K609" s="5" t="n">
        <v>-420</v>
      </c>
      <c r="L609" s="6" t="n">
        <v>-1.145122391253738e-05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동아에스티 (170900)</t>
        </is>
      </c>
      <c r="B610" s="8" t="inlineStr">
        <is>
          <t>의약품 제조업</t>
        </is>
      </c>
      <c r="C610" s="9" t="n">
        <v>35850</v>
      </c>
      <c r="D610" s="10" t="n">
        <v>-500</v>
      </c>
      <c r="E610" s="11" t="n">
        <v>-0.0138</v>
      </c>
      <c r="F610" s="9" t="n">
        <v>348712950000</v>
      </c>
      <c r="G610" s="10" t="n">
        <v>181000000</v>
      </c>
      <c r="H610" s="10" t="n">
        <v>5048</v>
      </c>
      <c r="I610" s="12" t="n">
        <v>0.0005190515580221497</v>
      </c>
      <c r="J610" s="10" t="n">
        <v>-293000000</v>
      </c>
      <c r="K610" s="10" t="n">
        <v>-8153</v>
      </c>
      <c r="L610" s="12" t="n">
        <v>-0.0008402326325993915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현대코퍼레이션 (011760)</t>
        </is>
      </c>
      <c r="B611" t="inlineStr">
        <is>
          <t>상품 종합 도매업</t>
        </is>
      </c>
      <c r="C611" s="7" t="n">
        <v>26350</v>
      </c>
      <c r="D611" s="5" t="n">
        <v>450</v>
      </c>
      <c r="E611" s="13" t="n">
        <v>0.0174</v>
      </c>
      <c r="F611" s="7" t="n">
        <v>348557800000</v>
      </c>
      <c r="G611" s="5" t="n">
        <v>28000000</v>
      </c>
      <c r="H611" s="5" t="n">
        <v>1081</v>
      </c>
      <c r="I611" s="6" t="n">
        <v>8.033100966324667e-05</v>
      </c>
      <c r="J611" s="5" t="n">
        <v>20000000</v>
      </c>
      <c r="K611" s="5" t="n">
        <v>749</v>
      </c>
      <c r="L611" s="6" t="n">
        <v>5.737929261660476e-05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한국철강 (104700)</t>
        </is>
      </c>
      <c r="B612" s="8" t="inlineStr">
        <is>
          <t>1차 철강 제조업</t>
        </is>
      </c>
      <c r="C612" s="9" t="n">
        <v>9540</v>
      </c>
      <c r="D612" s="10" t="n">
        <v>30</v>
      </c>
      <c r="E612" s="11" t="n">
        <v>0.0032</v>
      </c>
      <c r="F612" s="9" t="n">
        <v>347733000000</v>
      </c>
      <c r="G612" s="10" t="n">
        <v>-38000000</v>
      </c>
      <c r="H612" s="10" t="n">
        <v>-4040</v>
      </c>
      <c r="I612" s="12" t="n">
        <v>-0.0001092792458581728</v>
      </c>
      <c r="J612" s="10" t="n">
        <v>11000000</v>
      </c>
      <c r="K612" s="10" t="n">
        <v>1163</v>
      </c>
      <c r="L612" s="12" t="n">
        <v>3.163346590631318e-05</v>
      </c>
      <c r="M612" s="10" t="n">
        <v>23000000</v>
      </c>
      <c r="N612" s="10" t="n">
        <v>2408</v>
      </c>
      <c r="O612" s="12" t="n">
        <v>6.614270144047301e-05</v>
      </c>
    </row>
    <row r="613">
      <c r="A613" t="inlineStr">
        <is>
          <t>슈프리마 (236200)</t>
        </is>
      </c>
      <c r="B613" t="inlineStr">
        <is>
          <t>통신 및 방송 장비 제조업</t>
        </is>
      </c>
      <c r="C613" s="7" t="n">
        <v>49800</v>
      </c>
      <c r="D613" s="5" t="n">
        <v>-200</v>
      </c>
      <c r="E613" s="13" t="n">
        <v>-0.004</v>
      </c>
      <c r="F613" s="7" t="n">
        <v>347305200000</v>
      </c>
      <c r="G613" s="5" t="n">
        <v>3000000</v>
      </c>
      <c r="H613" s="5" t="n">
        <v>57</v>
      </c>
      <c r="I613" s="6" t="n">
        <v>8.637935740668438e-06</v>
      </c>
      <c r="J613" s="5" t="n">
        <v>-182000000</v>
      </c>
      <c r="K613" s="5" t="n">
        <v>-3690</v>
      </c>
      <c r="L613" s="6" t="n">
        <v>-0.0005240347682672186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큐로셀 (372320)</t>
        </is>
      </c>
      <c r="B614" s="8" t="inlineStr">
        <is>
          <t>자연과학 및 공학 연구개발업</t>
        </is>
      </c>
      <c r="C614" s="9" t="n">
        <v>22800</v>
      </c>
      <c r="D614" s="10" t="n">
        <v>-1200</v>
      </c>
      <c r="E614" s="11" t="n">
        <v>-0.05</v>
      </c>
      <c r="F614" s="9" t="n">
        <v>347175600000</v>
      </c>
      <c r="G614" s="10" t="n">
        <v>-1000000</v>
      </c>
      <c r="H614" s="10" t="n">
        <v>29</v>
      </c>
      <c r="I614" s="12" t="n">
        <v>-2.880386755290406e-06</v>
      </c>
      <c r="J614" s="10" t="n">
        <v>-404000000</v>
      </c>
      <c r="K614" s="10" t="n">
        <v>-17599</v>
      </c>
      <c r="L614" s="12" t="n">
        <v>-0.001163676249137324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웹젠 (069080)</t>
        </is>
      </c>
      <c r="B615" t="inlineStr">
        <is>
          <t>소프트웨어 개발 및 공급업</t>
        </is>
      </c>
      <c r="C615" s="7" t="n">
        <v>11200</v>
      </c>
      <c r="D615" s="5" t="n">
        <v>250</v>
      </c>
      <c r="E615" s="13" t="n">
        <v>0.0228</v>
      </c>
      <c r="F615" s="7" t="n">
        <v>346819200000</v>
      </c>
      <c r="G615" s="5" t="n">
        <v>63000000</v>
      </c>
      <c r="H615" s="5" t="n">
        <v>5766</v>
      </c>
      <c r="I615" s="6" t="n">
        <v>0.0001816508428599109</v>
      </c>
      <c r="J615" s="5" t="n">
        <v>62000000</v>
      </c>
      <c r="K615" s="5" t="n">
        <v>5487</v>
      </c>
      <c r="L615" s="6" t="n">
        <v>0.0001787674961478488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감성코퍼레이션 (036620)</t>
        </is>
      </c>
      <c r="B616" s="8" t="inlineStr">
        <is>
          <t>기타 전문 도매업</t>
        </is>
      </c>
      <c r="C616" s="9" t="n">
        <v>3850</v>
      </c>
      <c r="D616" s="10" t="n">
        <v>70</v>
      </c>
      <c r="E616" s="11" t="n">
        <v>0.0185</v>
      </c>
      <c r="F616" s="9" t="n">
        <v>345968700000</v>
      </c>
      <c r="G616" s="10" t="n">
        <v>-187000000</v>
      </c>
      <c r="H616" s="10" t="n">
        <v>-49360</v>
      </c>
      <c r="I616" s="12" t="n">
        <v>-0.0005405113237122317</v>
      </c>
      <c r="J616" s="10" t="n">
        <v>125000000</v>
      </c>
      <c r="K616" s="10" t="n">
        <v>32331</v>
      </c>
      <c r="L616" s="12" t="n">
        <v>0.0003613043607702084</v>
      </c>
      <c r="M616" s="10" t="n">
        <v>18000000</v>
      </c>
      <c r="N616" s="10" t="n">
        <v>4670</v>
      </c>
      <c r="O616" s="12" t="n">
        <v>5.202782795091002e-05</v>
      </c>
    </row>
    <row r="617">
      <c r="A617" t="inlineStr">
        <is>
          <t>아세아제지 (002310)</t>
        </is>
      </c>
      <c r="B617" t="inlineStr">
        <is>
          <t>골판지, 종이 상자 및 종이용기 제조업</t>
        </is>
      </c>
      <c r="C617" s="7" t="n">
        <v>8720</v>
      </c>
      <c r="D617" s="5" t="n">
        <v>70</v>
      </c>
      <c r="E617" s="13" t="n">
        <v>0.008100000000000001</v>
      </c>
      <c r="F617" s="7" t="n">
        <v>343995280000</v>
      </c>
      <c r="G617" s="5" t="n">
        <v>15000000</v>
      </c>
      <c r="H617" s="5" t="n">
        <v>1800</v>
      </c>
      <c r="I617" s="6" t="n">
        <v>4.360524946737641e-05</v>
      </c>
      <c r="J617" s="5" t="n">
        <v>33000000</v>
      </c>
      <c r="K617" s="5" t="n">
        <v>3830</v>
      </c>
      <c r="L617" s="6" t="n">
        <v>9.59315488282281e-05</v>
      </c>
      <c r="M617" s="5" t="n">
        <v>23000000</v>
      </c>
      <c r="N617" s="5" t="n">
        <v>2648</v>
      </c>
      <c r="O617" s="6" t="n">
        <v>6.686138251664383e-05</v>
      </c>
    </row>
    <row r="618">
      <c r="A618" s="8" t="inlineStr">
        <is>
          <t>에이디테크놀로지 (200710)</t>
        </is>
      </c>
      <c r="B618" s="8" t="inlineStr">
        <is>
          <t>반도체 제조업</t>
        </is>
      </c>
      <c r="C618" s="9" t="n">
        <v>25450</v>
      </c>
      <c r="D618" s="10" t="n">
        <v>600</v>
      </c>
      <c r="E618" s="11" t="n">
        <v>0.0241</v>
      </c>
      <c r="F618" s="9" t="n">
        <v>342607900000</v>
      </c>
      <c r="G618" s="10" t="n">
        <v>437000000</v>
      </c>
      <c r="H618" s="10" t="n">
        <v>17309</v>
      </c>
      <c r="I618" s="12" t="n">
        <v>0.001275510576376085</v>
      </c>
      <c r="J618" s="10" t="n">
        <v>0</v>
      </c>
      <c r="K618" s="10" t="n">
        <v>0</v>
      </c>
      <c r="L618" s="12" t="n">
        <v>0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PS일렉트로닉스 (332570)</t>
        </is>
      </c>
      <c r="B619" t="inlineStr">
        <is>
          <t>전자부품 제조업</t>
        </is>
      </c>
      <c r="C619" s="7" t="n">
        <v>7450</v>
      </c>
      <c r="D619" s="5" t="n">
        <v>-60</v>
      </c>
      <c r="E619" s="13" t="n">
        <v>-0.008</v>
      </c>
      <c r="F619" s="7" t="n">
        <v>342253000000</v>
      </c>
      <c r="G619" s="5" t="n">
        <v>288000000</v>
      </c>
      <c r="H619" s="5" t="n">
        <v>39743</v>
      </c>
      <c r="I619" s="6" t="n">
        <v>0.0008414827627515318</v>
      </c>
      <c r="J619" s="5" t="n">
        <v>9000000</v>
      </c>
      <c r="K619" s="5" t="n">
        <v>1219</v>
      </c>
      <c r="L619" s="6" t="n">
        <v>2.629633633598537e-05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네오팜 (092730)</t>
        </is>
      </c>
      <c r="B620" s="8" t="inlineStr">
        <is>
          <t>기타 화학제품 제조업</t>
        </is>
      </c>
      <c r="C620" s="9" t="n">
        <v>21350</v>
      </c>
      <c r="D620" s="10" t="n">
        <v>-50</v>
      </c>
      <c r="E620" s="11" t="n">
        <v>-0.0023</v>
      </c>
      <c r="F620" s="9" t="n">
        <v>342176450000</v>
      </c>
      <c r="G620" s="10" t="n">
        <v>80000000</v>
      </c>
      <c r="H620" s="10" t="n">
        <v>3807</v>
      </c>
      <c r="I620" s="12" t="n">
        <v>0.0002337975041824182</v>
      </c>
      <c r="J620" s="10" t="n">
        <v>-28000000</v>
      </c>
      <c r="K620" s="10" t="n">
        <v>-1322</v>
      </c>
      <c r="L620" s="12" t="n">
        <v>-8.182912646384636e-05</v>
      </c>
      <c r="M620" s="10" t="n">
        <v>-125000000</v>
      </c>
      <c r="N620" s="10" t="n">
        <v>-5903</v>
      </c>
      <c r="O620" s="12" t="n">
        <v>-0.0003653086002850284</v>
      </c>
    </row>
    <row r="621">
      <c r="A621" t="inlineStr">
        <is>
          <t>파인엠텍 (441270)</t>
        </is>
      </c>
      <c r="B621" t="inlineStr">
        <is>
          <t>전자부품 제조업</t>
        </is>
      </c>
      <c r="C621" s="7" t="n">
        <v>8100</v>
      </c>
      <c r="D621" s="5" t="n">
        <v>20</v>
      </c>
      <c r="E621" s="13" t="n">
        <v>0.0025</v>
      </c>
      <c r="F621" s="7" t="n">
        <v>341852400000</v>
      </c>
      <c r="G621" s="5" t="n">
        <v>-237000000</v>
      </c>
      <c r="H621" s="5" t="n">
        <v>-28095</v>
      </c>
      <c r="I621" s="6" t="n">
        <v>-0.0006932816619102279</v>
      </c>
      <c r="J621" s="5" t="n">
        <v>572000000</v>
      </c>
      <c r="K621" s="5" t="n">
        <v>68025</v>
      </c>
      <c r="L621" s="6" t="n">
        <v>0.001673236753639875</v>
      </c>
      <c r="M621" s="5" t="n">
        <v>26000000</v>
      </c>
      <c r="N621" s="5" t="n">
        <v>3183</v>
      </c>
      <c r="O621" s="6" t="n">
        <v>7.605621607453978e-05</v>
      </c>
    </row>
    <row r="622">
      <c r="A622" s="8" t="inlineStr">
        <is>
          <t>위메이드맥스 (101730)</t>
        </is>
      </c>
      <c r="B622" s="8" t="inlineStr">
        <is>
          <t>소프트웨어 개발 및 공급업</t>
        </is>
      </c>
      <c r="C622" s="9" t="n">
        <v>4070</v>
      </c>
      <c r="D622" s="10" t="n">
        <v>90</v>
      </c>
      <c r="E622" s="11" t="n">
        <v>0.0226</v>
      </c>
      <c r="F622" s="9" t="n">
        <v>341078210000</v>
      </c>
      <c r="G622" s="10" t="n">
        <v>30000000</v>
      </c>
      <c r="H622" s="10" t="n">
        <v>7863</v>
      </c>
      <c r="I622" s="12" t="n">
        <v>8.795636637122024e-05</v>
      </c>
      <c r="J622" s="10" t="n">
        <v>24000000</v>
      </c>
      <c r="K622" s="10" t="n">
        <v>5643</v>
      </c>
      <c r="L622" s="12" t="n">
        <v>7.036509309697621e-05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일진홀딩스 (015860)</t>
        </is>
      </c>
      <c r="B623" t="inlineStr">
        <is>
          <t>기타 금융업</t>
        </is>
      </c>
      <c r="C623" s="7" t="n">
        <v>6870</v>
      </c>
      <c r="D623" s="5" t="n">
        <v>10</v>
      </c>
      <c r="E623" s="13" t="n">
        <v>0.0015</v>
      </c>
      <c r="F623" s="7" t="n">
        <v>339013890000</v>
      </c>
      <c r="G623" s="5" t="n">
        <v>-60000000</v>
      </c>
      <c r="H623" s="5" t="n">
        <v>-9032</v>
      </c>
      <c r="I623" s="6" t="n">
        <v>-0.0001769838988013146</v>
      </c>
      <c r="J623" s="5" t="n">
        <v>60000000</v>
      </c>
      <c r="K623" s="5" t="n">
        <v>8924</v>
      </c>
      <c r="L623" s="6" t="n">
        <v>0.0001769838988013146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골프존홀딩스 (121440)</t>
        </is>
      </c>
      <c r="B624" s="8" t="inlineStr">
        <is>
          <t>상품 중개업</t>
        </is>
      </c>
      <c r="C624" s="9" t="n">
        <v>7910</v>
      </c>
      <c r="D624" s="10" t="n">
        <v>-110</v>
      </c>
      <c r="E624" s="11" t="n">
        <v>-0.0137</v>
      </c>
      <c r="F624" s="9" t="n">
        <v>338832760000</v>
      </c>
      <c r="G624" s="10" t="n">
        <v>122000000</v>
      </c>
      <c r="H624" s="10" t="n">
        <v>15237</v>
      </c>
      <c r="I624" s="12" t="n">
        <v>0.0003600596353197961</v>
      </c>
      <c r="J624" s="10" t="n">
        <v>-48000000</v>
      </c>
      <c r="K624" s="10" t="n">
        <v>-5999</v>
      </c>
      <c r="L624" s="12" t="n">
        <v>-0.0001416628073389362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인벤티지랩 (389470)</t>
        </is>
      </c>
      <c r="B625" t="inlineStr">
        <is>
          <t>자연과학 및 공학 연구개발업</t>
        </is>
      </c>
      <c r="C625" s="7" t="n">
        <v>25450</v>
      </c>
      <c r="D625" s="5" t="n">
        <v>-100</v>
      </c>
      <c r="E625" s="13" t="n">
        <v>-0.0039</v>
      </c>
      <c r="F625" s="7" t="n">
        <v>338663150000</v>
      </c>
      <c r="G625" s="5" t="n">
        <v>680000000</v>
      </c>
      <c r="H625" s="5" t="n">
        <v>26948</v>
      </c>
      <c r="I625" s="6" t="n">
        <v>0.002007894865443731</v>
      </c>
      <c r="J625" s="5" t="n">
        <v>-768000000</v>
      </c>
      <c r="K625" s="5" t="n">
        <v>-30569</v>
      </c>
      <c r="L625" s="6" t="n">
        <v>-0.002267740083324684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저스템 (417840)</t>
        </is>
      </c>
      <c r="B626" s="8" t="inlineStr">
        <is>
          <t>특수 목적용 기계 제조업</t>
        </is>
      </c>
      <c r="C626" s="9" t="n">
        <v>14790</v>
      </c>
      <c r="D626" s="10" t="n">
        <v>900</v>
      </c>
      <c r="E626" s="11" t="n">
        <v>0.06480000000000001</v>
      </c>
      <c r="F626" s="9" t="n">
        <v>338232510000</v>
      </c>
      <c r="G626" s="10" t="n">
        <v>2543000000</v>
      </c>
      <c r="H626" s="10" t="n">
        <v>172625</v>
      </c>
      <c r="I626" s="12" t="n">
        <v>0.007518496669643022</v>
      </c>
      <c r="J626" s="10" t="n">
        <v>170000000</v>
      </c>
      <c r="K626" s="10" t="n">
        <v>11851</v>
      </c>
      <c r="L626" s="12" t="n">
        <v>0.0005026128328113699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신성이엔지 (011930)</t>
        </is>
      </c>
      <c r="B627" t="inlineStr">
        <is>
          <t>반도체 제조업</t>
        </is>
      </c>
      <c r="C627" s="7" t="n">
        <v>16610</v>
      </c>
      <c r="D627" s="5" t="n">
        <v>230</v>
      </c>
      <c r="E627" s="13" t="n">
        <v>0.014</v>
      </c>
      <c r="F627" s="7" t="n">
        <v>337282660000</v>
      </c>
      <c r="G627" s="5" t="n">
        <v>-24000000</v>
      </c>
      <c r="H627" s="5" t="n">
        <v>-1836</v>
      </c>
      <c r="I627" s="6" t="n">
        <v>-7.115693406829749e-05</v>
      </c>
      <c r="J627" s="5" t="n">
        <v>18000000</v>
      </c>
      <c r="K627" s="5" t="n">
        <v>1057</v>
      </c>
      <c r="L627" s="6" t="n">
        <v>5.336770055122312e-05</v>
      </c>
      <c r="M627" s="5" t="n">
        <v>17000000</v>
      </c>
      <c r="N627" s="5" t="n">
        <v>1033</v>
      </c>
      <c r="O627" s="6" t="n">
        <v>5.040282829837739e-05</v>
      </c>
    </row>
    <row r="628">
      <c r="A628" s="8" t="inlineStr">
        <is>
          <t>큐렉소 (060280)</t>
        </is>
      </c>
      <c r="B628" s="8" t="inlineStr">
        <is>
          <t>기타 상품 전문 소매업</t>
        </is>
      </c>
      <c r="C628" s="9" t="n">
        <v>8170</v>
      </c>
      <c r="D628" s="10" t="n">
        <v>200</v>
      </c>
      <c r="E628" s="11" t="n">
        <v>0.0251</v>
      </c>
      <c r="F628" s="9" t="n">
        <v>337086030000</v>
      </c>
      <c r="G628" s="10" t="n">
        <v>-213000000</v>
      </c>
      <c r="H628" s="10" t="n">
        <v>-26644</v>
      </c>
      <c r="I628" s="12" t="n">
        <v>-0.0006318861686436546</v>
      </c>
      <c r="J628" s="10" t="n">
        <v>101000000</v>
      </c>
      <c r="K628" s="10" t="n">
        <v>12027</v>
      </c>
      <c r="L628" s="12" t="n">
        <v>0.0002996267748028597</v>
      </c>
      <c r="M628" s="10" t="n">
        <v>28000000</v>
      </c>
      <c r="N628" s="10" t="n">
        <v>3535</v>
      </c>
      <c r="O628" s="12" t="n">
        <v>8.306484846019872e-05</v>
      </c>
    </row>
    <row r="629">
      <c r="A629" t="inlineStr">
        <is>
          <t>엔젤로보틱스 (455900)</t>
        </is>
      </c>
      <c r="B629" t="inlineStr">
        <is>
          <t>특수 목적용 기계 제조업</t>
        </is>
      </c>
      <c r="C629" s="7" t="n">
        <v>21800</v>
      </c>
      <c r="D629" s="5" t="n">
        <v>250</v>
      </c>
      <c r="E629" s="13" t="n">
        <v>0.0116</v>
      </c>
      <c r="F629" s="7" t="n">
        <v>335545600000</v>
      </c>
      <c r="G629" s="5" t="n">
        <v>-118000000</v>
      </c>
      <c r="H629" s="5" t="n">
        <v>-5106</v>
      </c>
      <c r="I629" s="6" t="n">
        <v>-0.000351666062675237</v>
      </c>
      <c r="J629" s="5" t="n">
        <v>44000000</v>
      </c>
      <c r="K629" s="5" t="n">
        <v>1954</v>
      </c>
      <c r="L629" s="6" t="n">
        <v>0.0001311297182856816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엠씨넥스 (097520)</t>
        </is>
      </c>
      <c r="B630" s="8" t="inlineStr">
        <is>
          <t>영상 및 음향기기 제조업</t>
        </is>
      </c>
      <c r="C630" s="9" t="n">
        <v>19260</v>
      </c>
      <c r="D630" s="10" t="n">
        <v>400</v>
      </c>
      <c r="E630" s="11" t="n">
        <v>0.0212</v>
      </c>
      <c r="F630" s="9" t="n">
        <v>335143260000</v>
      </c>
      <c r="G630" s="10" t="n">
        <v>96000000</v>
      </c>
      <c r="H630" s="10" t="n">
        <v>4985</v>
      </c>
      <c r="I630" s="12" t="n">
        <v>0.0002864446684680456</v>
      </c>
      <c r="J630" s="10" t="n">
        <v>1000000</v>
      </c>
      <c r="K630" s="10" t="n">
        <v>42</v>
      </c>
      <c r="L630" s="12" t="n">
        <v>2.983798629875475e-06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더블유씨피 (393890)</t>
        </is>
      </c>
      <c r="B631" t="inlineStr">
        <is>
          <t>일차전지 및 이차전지 제조업</t>
        </is>
      </c>
      <c r="C631" s="7" t="n">
        <v>9900</v>
      </c>
      <c r="D631" s="5" t="n">
        <v>-140</v>
      </c>
      <c r="E631" s="13" t="n">
        <v>-0.0139</v>
      </c>
      <c r="F631" s="7" t="n">
        <v>335045700000</v>
      </c>
      <c r="G631" s="5" t="n">
        <v>-91000000</v>
      </c>
      <c r="H631" s="5" t="n">
        <v>-9451</v>
      </c>
      <c r="I631" s="6" t="n">
        <v>-0.0002716047392937739</v>
      </c>
      <c r="J631" s="5" t="n">
        <v>189000000</v>
      </c>
      <c r="K631" s="5" t="n">
        <v>19117</v>
      </c>
      <c r="L631" s="6" t="n">
        <v>0.0005641021508409151</v>
      </c>
      <c r="M631" s="5" t="n">
        <v>34000000</v>
      </c>
      <c r="N631" s="5" t="n">
        <v>3453</v>
      </c>
      <c r="O631" s="6" t="n">
        <v>0.0001014786938020694</v>
      </c>
    </row>
    <row r="632">
      <c r="A632" s="8" t="inlineStr">
        <is>
          <t>DB (012030)</t>
        </is>
      </c>
      <c r="B632" s="8" t="inlineStr">
        <is>
          <t>컴퓨터 프로그래밍, 시스템 통합 및 관리업</t>
        </is>
      </c>
      <c r="C632" s="9" t="n">
        <v>1650</v>
      </c>
      <c r="D632" s="10" t="n">
        <v>81</v>
      </c>
      <c r="E632" s="11" t="n">
        <v>0.0516</v>
      </c>
      <c r="F632" s="9" t="n">
        <v>331935450000</v>
      </c>
      <c r="G632" s="10" t="n">
        <v>-45000000</v>
      </c>
      <c r="H632" s="10" t="n">
        <v>-27833</v>
      </c>
      <c r="I632" s="12" t="n">
        <v>-0.0001355685269530567</v>
      </c>
      <c r="J632" s="10" t="n">
        <v>312000000</v>
      </c>
      <c r="K632" s="10" t="n">
        <v>191155</v>
      </c>
      <c r="L632" s="12" t="n">
        <v>0.0009399417868745264</v>
      </c>
      <c r="M632" s="10" t="n">
        <v>133000000</v>
      </c>
      <c r="N632" s="10" t="n">
        <v>79918</v>
      </c>
      <c r="O632" s="12" t="n">
        <v>0.0004006803129945898</v>
      </c>
    </row>
    <row r="633">
      <c r="A633" t="inlineStr">
        <is>
          <t>코오롱 (002020)</t>
        </is>
      </c>
      <c r="B633" t="inlineStr">
        <is>
          <t>기타 금융업</t>
        </is>
      </c>
      <c r="C633" s="7" t="n">
        <v>25600</v>
      </c>
      <c r="D633" s="5" t="n">
        <v>-350</v>
      </c>
      <c r="E633" s="13" t="n">
        <v>-0.0135</v>
      </c>
      <c r="F633" s="7" t="n">
        <v>330419200000</v>
      </c>
      <c r="G633" s="5" t="n">
        <v>-79000000</v>
      </c>
      <c r="H633" s="5" t="n">
        <v>-3158</v>
      </c>
      <c r="I633" s="6" t="n">
        <v>-0.0002390902223599597</v>
      </c>
      <c r="J633" s="5" t="n">
        <v>-6000000</v>
      </c>
      <c r="K633" s="5" t="n">
        <v>-242</v>
      </c>
      <c r="L633" s="6" t="n">
        <v>-1.815875106531339e-05</v>
      </c>
      <c r="M633" s="5" t="n">
        <v>9000000</v>
      </c>
      <c r="N633" s="5" t="n">
        <v>342</v>
      </c>
      <c r="O633" s="6" t="n">
        <v>2.723812659797009e-05</v>
      </c>
    </row>
    <row r="634">
      <c r="A634" s="8" t="inlineStr">
        <is>
          <t>한섬 (020000)</t>
        </is>
      </c>
      <c r="B634" s="8" t="inlineStr">
        <is>
          <t>봉제의복 제조업</t>
        </is>
      </c>
      <c r="C634" s="9" t="n">
        <v>15360</v>
      </c>
      <c r="D634" s="10" t="n">
        <v>-10</v>
      </c>
      <c r="E634" s="11" t="n">
        <v>-0.0007000000000000001</v>
      </c>
      <c r="F634" s="9" t="n">
        <v>329871360000</v>
      </c>
      <c r="G634" s="10" t="n">
        <v>-210000000</v>
      </c>
      <c r="H634" s="10" t="n">
        <v>-13700</v>
      </c>
      <c r="I634" s="12" t="n">
        <v>-0.0006366117992177314</v>
      </c>
      <c r="J634" s="10" t="n">
        <v>204000000</v>
      </c>
      <c r="K634" s="10" t="n">
        <v>13306</v>
      </c>
      <c r="L634" s="12" t="n">
        <v>0.0006184228906686534</v>
      </c>
      <c r="M634" s="10" t="n">
        <v>3000000</v>
      </c>
      <c r="N634" s="10" t="n">
        <v>226</v>
      </c>
      <c r="O634" s="12" t="n">
        <v>9.094454274539021e-06</v>
      </c>
    </row>
    <row r="635">
      <c r="A635" t="inlineStr">
        <is>
          <t>스틱인베스트먼트 (026890)</t>
        </is>
      </c>
      <c r="B635" t="inlineStr">
        <is>
          <t>신탁업 및 집합투자업</t>
        </is>
      </c>
      <c r="C635" s="7" t="n">
        <v>8480</v>
      </c>
      <c r="D635" s="5" t="n">
        <v>90</v>
      </c>
      <c r="E635" s="13" t="n">
        <v>0.0107</v>
      </c>
      <c r="F635" s="7" t="n">
        <v>328769600000</v>
      </c>
      <c r="G635" s="5" t="n">
        <v>2000000</v>
      </c>
      <c r="H635" s="5" t="n">
        <v>179</v>
      </c>
      <c r="I635" s="6" t="n">
        <v>6.083287505900789e-06</v>
      </c>
      <c r="J635" s="5" t="n">
        <v>87000000</v>
      </c>
      <c r="K635" s="5" t="n">
        <v>10344</v>
      </c>
      <c r="L635" s="6" t="n">
        <v>0.0002646230065066843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헥토파이낸셜 (234340)</t>
        </is>
      </c>
      <c r="B636" s="8" t="inlineStr">
        <is>
          <t>금융 지원 서비스업</t>
        </is>
      </c>
      <c r="C636" s="9" t="n">
        <v>23500</v>
      </c>
      <c r="D636" s="10" t="n">
        <v>-700</v>
      </c>
      <c r="E636" s="11" t="n">
        <v>-0.0289</v>
      </c>
      <c r="F636" s="9" t="n">
        <v>328295000000</v>
      </c>
      <c r="G636" s="10" t="n">
        <v>-1461000000</v>
      </c>
      <c r="H636" s="10" t="n">
        <v>-62933</v>
      </c>
      <c r="I636" s="12" t="n">
        <v>-0.004450265767069252</v>
      </c>
      <c r="J636" s="10" t="n">
        <v>-450000000</v>
      </c>
      <c r="K636" s="10" t="n">
        <v>-19512</v>
      </c>
      <c r="L636" s="12" t="n">
        <v>-0.001370718408748229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콜마홀딩스 (024720)</t>
        </is>
      </c>
      <c r="B637" t="inlineStr">
        <is>
          <t>기타 금융업</t>
        </is>
      </c>
      <c r="C637" s="7" t="n">
        <v>9460</v>
      </c>
      <c r="D637" s="5" t="n">
        <v>-60</v>
      </c>
      <c r="E637" s="13" t="n">
        <v>-0.0063</v>
      </c>
      <c r="F637" s="7" t="n">
        <v>324440160000</v>
      </c>
      <c r="G637" s="5" t="n">
        <v>-33000000</v>
      </c>
      <c r="H637" s="5" t="n">
        <v>-3489</v>
      </c>
      <c r="I637" s="6" t="n">
        <v>-0.0001017136719449281</v>
      </c>
      <c r="J637" s="5" t="n">
        <v>-5000000</v>
      </c>
      <c r="K637" s="5" t="n">
        <v>-486</v>
      </c>
      <c r="L637" s="6" t="n">
        <v>-1.54111624158982e-05</v>
      </c>
      <c r="M637" s="5" t="n">
        <v>23000000</v>
      </c>
      <c r="N637" s="5" t="n">
        <v>2406</v>
      </c>
      <c r="O637" s="6" t="n">
        <v>7.089134711313175e-05</v>
      </c>
    </row>
    <row r="638">
      <c r="A638" s="8" t="inlineStr">
        <is>
          <t>제우스 (079370)</t>
        </is>
      </c>
      <c r="B638" s="8" t="inlineStr">
        <is>
          <t>특수 목적용 기계 제조업</t>
        </is>
      </c>
      <c r="C638" s="9" t="n">
        <v>10410</v>
      </c>
      <c r="D638" s="10" t="n">
        <v>280</v>
      </c>
      <c r="E638" s="11" t="n">
        <v>0.0276</v>
      </c>
      <c r="F638" s="9" t="n">
        <v>322876560000</v>
      </c>
      <c r="G638" s="10" t="n">
        <v>-116000000</v>
      </c>
      <c r="H638" s="10" t="n">
        <v>-11405</v>
      </c>
      <c r="I638" s="12" t="n">
        <v>-0.0003592704283023828</v>
      </c>
      <c r="J638" s="10" t="n">
        <v>20000000</v>
      </c>
      <c r="K638" s="10" t="n">
        <v>1933</v>
      </c>
      <c r="L638" s="12" t="n">
        <v>6.194317729351427e-05</v>
      </c>
      <c r="M638" s="10" t="n">
        <v>0</v>
      </c>
      <c r="N638" s="10" t="n">
        <v>0</v>
      </c>
      <c r="O638" s="12" t="n">
        <v>0</v>
      </c>
    </row>
    <row r="639">
      <c r="A639" t="inlineStr">
        <is>
          <t>동국홀딩스 (001230)</t>
        </is>
      </c>
      <c r="B639" t="inlineStr">
        <is>
          <t>기타 금융업</t>
        </is>
      </c>
      <c r="C639" s="7" t="n">
        <v>2070</v>
      </c>
      <c r="D639" s="5" t="n">
        <v>5</v>
      </c>
      <c r="E639" s="13" t="n">
        <v>0.0024</v>
      </c>
      <c r="F639" s="7" t="n">
        <v>321899490000</v>
      </c>
      <c r="G639" s="5" t="n">
        <v>113000000</v>
      </c>
      <c r="H639" s="5" t="n">
        <v>54866</v>
      </c>
      <c r="I639" s="6" t="n">
        <v>0.0003510412520380197</v>
      </c>
      <c r="J639" s="5" t="n">
        <v>29000000</v>
      </c>
      <c r="K639" s="5" t="n">
        <v>13874</v>
      </c>
      <c r="L639" s="6" t="n">
        <v>9.009023282391657e-05</v>
      </c>
      <c r="M639" s="5" t="n">
        <v>14000000</v>
      </c>
      <c r="N639" s="5" t="n">
        <v>6654</v>
      </c>
      <c r="O639" s="6" t="n">
        <v>4.349183653568386e-05</v>
      </c>
    </row>
    <row r="640">
      <c r="A640" s="8" t="inlineStr">
        <is>
          <t>엠케이전자 (033160)</t>
        </is>
      </c>
      <c r="B640" s="8" t="inlineStr">
        <is>
          <t>전자부품 제조업</t>
        </is>
      </c>
      <c r="C640" s="9" t="n">
        <v>13100</v>
      </c>
      <c r="D640" s="10" t="n">
        <v>-510</v>
      </c>
      <c r="E640" s="11" t="n">
        <v>-0.0375</v>
      </c>
      <c r="F640" s="9" t="n">
        <v>321788400000</v>
      </c>
      <c r="G640" s="10" t="n">
        <v>-462000000</v>
      </c>
      <c r="H640" s="10" t="n">
        <v>-37109</v>
      </c>
      <c r="I640" s="12" t="n">
        <v>-0.001435726085837774</v>
      </c>
      <c r="J640" s="10" t="n">
        <v>-3210000000</v>
      </c>
      <c r="K640" s="10" t="n">
        <v>-247205</v>
      </c>
      <c r="L640" s="12" t="n">
        <v>-0.009975499427574145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진에어 (272450)</t>
        </is>
      </c>
      <c r="B641" t="inlineStr">
        <is>
          <t>항공 여객 운송업</t>
        </is>
      </c>
      <c r="C641" s="7" t="n">
        <v>6150</v>
      </c>
      <c r="D641" s="5" t="n">
        <v>0</v>
      </c>
      <c r="E641" s="13" t="n">
        <v>0</v>
      </c>
      <c r="F641" s="7" t="n">
        <v>321030000000</v>
      </c>
      <c r="G641" s="5" t="n">
        <v>38000000</v>
      </c>
      <c r="H641" s="5" t="n">
        <v>6476</v>
      </c>
      <c r="I641" s="6" t="n">
        <v>0.0001183689997819518</v>
      </c>
      <c r="J641" s="5" t="n">
        <v>100000000</v>
      </c>
      <c r="K641" s="5" t="n">
        <v>16273</v>
      </c>
      <c r="L641" s="6" t="n">
        <v>0.0003114973678472417</v>
      </c>
      <c r="M641" s="5" t="n">
        <v>87000000</v>
      </c>
      <c r="N641" s="5" t="n">
        <v>14159</v>
      </c>
      <c r="O641" s="6" t="n">
        <v>0.0002710027100271003</v>
      </c>
    </row>
    <row r="642">
      <c r="A642" s="8" t="inlineStr">
        <is>
          <t>유니슨 (018000)</t>
        </is>
      </c>
      <c r="B642" s="8" t="inlineStr">
        <is>
          <t>일반 목적용 기계 제조업</t>
        </is>
      </c>
      <c r="C642" s="9" t="n">
        <v>1231</v>
      </c>
      <c r="D642" s="10" t="n">
        <v>0</v>
      </c>
      <c r="E642" s="11" t="n">
        <v>0</v>
      </c>
      <c r="F642" s="9" t="n">
        <v>319442038000</v>
      </c>
      <c r="G642" s="10" t="n">
        <v>493000000</v>
      </c>
      <c r="H642" s="10" t="n">
        <v>403115</v>
      </c>
      <c r="I642" s="12" t="n">
        <v>0.001543315973960822</v>
      </c>
      <c r="J642" s="10" t="n">
        <v>-1000000</v>
      </c>
      <c r="K642" s="10" t="n">
        <v>-502</v>
      </c>
      <c r="L642" s="12" t="n">
        <v>-3.130458365032094e-06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케이카 (381970)</t>
        </is>
      </c>
      <c r="B643" t="inlineStr">
        <is>
          <t>자동차 판매업</t>
        </is>
      </c>
      <c r="C643" s="7" t="n">
        <v>6540</v>
      </c>
      <c r="D643" s="5" t="n">
        <v>140</v>
      </c>
      <c r="E643" s="13" t="n">
        <v>0.0219</v>
      </c>
      <c r="F643" s="7" t="n">
        <v>319282800000</v>
      </c>
      <c r="G643" s="5" t="n">
        <v>143000000</v>
      </c>
      <c r="H643" s="5" t="n">
        <v>21946</v>
      </c>
      <c r="I643" s="6" t="n">
        <v>0.00044787880837928</v>
      </c>
      <c r="J643" s="5" t="n">
        <v>-44000000</v>
      </c>
      <c r="K643" s="5" t="n">
        <v>-6808</v>
      </c>
      <c r="L643" s="6" t="n">
        <v>-0.0001378088641167016</v>
      </c>
      <c r="M643" s="5" t="n">
        <v>-32000000</v>
      </c>
      <c r="N643" s="5" t="n">
        <v>-5000</v>
      </c>
      <c r="O643" s="6" t="n">
        <v>-0.0001002246284485102</v>
      </c>
    </row>
    <row r="644">
      <c r="A644" s="8" t="inlineStr">
        <is>
          <t>두산2우B (000157)</t>
        </is>
      </c>
      <c r="B644" s="8" t="inlineStr">
        <is>
          <t>미분류</t>
        </is>
      </c>
      <c r="C644" s="9" t="n">
        <v>356500</v>
      </c>
      <c r="D644" s="10" t="n">
        <v>-3500</v>
      </c>
      <c r="E644" s="11" t="n">
        <v>-0.0097</v>
      </c>
      <c r="F644" s="9" t="n">
        <v>318354500000</v>
      </c>
      <c r="G644" s="10" t="n">
        <v>0</v>
      </c>
      <c r="H644" s="10" t="n">
        <v>1</v>
      </c>
      <c r="I644" s="12" t="n">
        <v>0</v>
      </c>
      <c r="J644" s="10" t="n">
        <v>0</v>
      </c>
      <c r="K644" s="10" t="n">
        <v>0</v>
      </c>
      <c r="L644" s="12" t="n">
        <v>0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신라젠 (215600)</t>
        </is>
      </c>
      <c r="B645" t="inlineStr">
        <is>
          <t>자연과학 및 공학 연구개발업</t>
        </is>
      </c>
      <c r="C645" s="7" t="n">
        <v>2295</v>
      </c>
      <c r="D645" s="5" t="n">
        <v>-70</v>
      </c>
      <c r="E645" s="13" t="n">
        <v>-0.0296</v>
      </c>
      <c r="F645" s="7" t="n">
        <v>317979135000</v>
      </c>
      <c r="G645" s="5" t="n">
        <v>320000000</v>
      </c>
      <c r="H645" s="5" t="n">
        <v>139746</v>
      </c>
      <c r="I645" s="6" t="n">
        <v>0.001006355338377784</v>
      </c>
      <c r="J645" s="5" t="n">
        <v>-404000000</v>
      </c>
      <c r="K645" s="5" t="n">
        <v>-175704</v>
      </c>
      <c r="L645" s="6" t="n">
        <v>-0.001270523614701952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광동제약 (009290)</t>
        </is>
      </c>
      <c r="B646" s="8" t="inlineStr">
        <is>
          <t>의약품 제조업</t>
        </is>
      </c>
      <c r="C646" s="9" t="n">
        <v>6380</v>
      </c>
      <c r="D646" s="10" t="n">
        <v>30</v>
      </c>
      <c r="E646" s="11" t="n">
        <v>0.004699999999999999</v>
      </c>
      <c r="F646" s="9" t="n">
        <v>317717620000</v>
      </c>
      <c r="G646" s="10" t="n">
        <v>45000000</v>
      </c>
      <c r="H646" s="10" t="n">
        <v>7076</v>
      </c>
      <c r="I646" s="12" t="n">
        <v>0.0001416352042420562</v>
      </c>
      <c r="J646" s="10" t="n">
        <v>0</v>
      </c>
      <c r="K646" s="10" t="n">
        <v>-33</v>
      </c>
      <c r="L646" s="12" t="n">
        <v>0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덴티움 (145720)</t>
        </is>
      </c>
      <c r="B647" t="inlineStr">
        <is>
          <t>의료용 기기 제조업</t>
        </is>
      </c>
      <c r="C647" s="7" t="n">
        <v>36800</v>
      </c>
      <c r="D647" s="5" t="n">
        <v>-700</v>
      </c>
      <c r="E647" s="13" t="n">
        <v>-0.0187</v>
      </c>
      <c r="F647" s="7" t="n">
        <v>317326400000</v>
      </c>
      <c r="G647" s="5" t="n">
        <v>94000000</v>
      </c>
      <c r="H647" s="5" t="n">
        <v>2570</v>
      </c>
      <c r="I647" s="6" t="n">
        <v>0.0002962249595369311</v>
      </c>
      <c r="J647" s="5" t="n">
        <v>-363000000</v>
      </c>
      <c r="K647" s="5" t="n">
        <v>-9840</v>
      </c>
      <c r="L647" s="6" t="n">
        <v>-0.001143932556509638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매커스 (093520)</t>
        </is>
      </c>
      <c r="B648" s="8" t="inlineStr">
        <is>
          <t>기계장비 및 관련 물품 도매업</t>
        </is>
      </c>
      <c r="C648" s="9" t="n">
        <v>26650</v>
      </c>
      <c r="D648" s="10" t="n">
        <v>450</v>
      </c>
      <c r="E648" s="11" t="n">
        <v>0.0172</v>
      </c>
      <c r="F648" s="9" t="n">
        <v>317161650000</v>
      </c>
      <c r="G648" s="10" t="n">
        <v>149000000</v>
      </c>
      <c r="H648" s="10" t="n">
        <v>5642</v>
      </c>
      <c r="I648" s="12" t="n">
        <v>0.0004697919814706475</v>
      </c>
      <c r="J648" s="10" t="n">
        <v>-7000000</v>
      </c>
      <c r="K648" s="10" t="n">
        <v>-263</v>
      </c>
      <c r="L648" s="12" t="n">
        <v>-2.207076423016465e-05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프로티나 (468530)</t>
        </is>
      </c>
      <c r="B649" t="inlineStr">
        <is>
          <t>자연과학 및 공학 연구개발업</t>
        </is>
      </c>
      <c r="C649" s="7" t="n">
        <v>28500</v>
      </c>
      <c r="D649" s="5" t="n">
        <v>-700</v>
      </c>
      <c r="E649" s="13" t="n">
        <v>-0.024</v>
      </c>
      <c r="F649" s="7" t="n">
        <v>316492500000</v>
      </c>
      <c r="G649" s="5" t="n">
        <v>29000000</v>
      </c>
      <c r="H649" s="5" t="n">
        <v>1074</v>
      </c>
      <c r="I649" s="6" t="n">
        <v>9.16293435073501e-05</v>
      </c>
      <c r="J649" s="5" t="n">
        <v>74000000</v>
      </c>
      <c r="K649" s="5" t="n">
        <v>2575</v>
      </c>
      <c r="L649" s="6" t="n">
        <v>0.0002338128075704796</v>
      </c>
      <c r="M649" s="5" t="n">
        <v>24000000</v>
      </c>
      <c r="N649" s="5" t="n">
        <v>848</v>
      </c>
      <c r="O649" s="6" t="n">
        <v>7.583118083366904e-05</v>
      </c>
    </row>
    <row r="650">
      <c r="A650" s="8" t="inlineStr">
        <is>
          <t>디케이티 (290550)</t>
        </is>
      </c>
      <c r="B650" s="8" t="inlineStr">
        <is>
          <t>전자부품 제조업</t>
        </is>
      </c>
      <c r="C650" s="9" t="n">
        <v>15820</v>
      </c>
      <c r="D650" s="10" t="n">
        <v>50</v>
      </c>
      <c r="E650" s="11" t="n">
        <v>0.0032</v>
      </c>
      <c r="F650" s="9" t="n">
        <v>316415820000</v>
      </c>
      <c r="G650" s="10" t="n">
        <v>339000000</v>
      </c>
      <c r="H650" s="10" t="n">
        <v>21468</v>
      </c>
      <c r="I650" s="12" t="n">
        <v>0.001071375002678438</v>
      </c>
      <c r="J650" s="10" t="n">
        <v>151000000</v>
      </c>
      <c r="K650" s="10" t="n">
        <v>9696</v>
      </c>
      <c r="L650" s="12" t="n">
        <v>0.0004772201339364132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퍼시스 (016800)</t>
        </is>
      </c>
      <c r="B651" t="inlineStr">
        <is>
          <t>가구 제조업</t>
        </is>
      </c>
      <c r="C651" s="7" t="n">
        <v>27350</v>
      </c>
      <c r="D651" s="5" t="n">
        <v>-50</v>
      </c>
      <c r="E651" s="13" t="n">
        <v>-0.0018</v>
      </c>
      <c r="F651" s="7" t="n">
        <v>314525000000</v>
      </c>
      <c r="G651" s="5" t="n">
        <v>1000000</v>
      </c>
      <c r="H651" s="5" t="n">
        <v>31</v>
      </c>
      <c r="I651" s="6" t="n">
        <v>3.179397504172959e-06</v>
      </c>
      <c r="J651" s="5" t="n">
        <v>-3000000</v>
      </c>
      <c r="K651" s="5" t="n">
        <v>-105</v>
      </c>
      <c r="L651" s="6" t="n">
        <v>-9.538192512518878e-06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수산인더스트리 (126720)</t>
        </is>
      </c>
      <c r="B652" s="8" t="inlineStr">
        <is>
          <t>전기 및 통신 공사업</t>
        </is>
      </c>
      <c r="C652" s="9" t="n">
        <v>22000</v>
      </c>
      <c r="D652" s="10" t="n">
        <v>-250</v>
      </c>
      <c r="E652" s="11" t="n">
        <v>-0.0112</v>
      </c>
      <c r="F652" s="9" t="n">
        <v>314292000000</v>
      </c>
      <c r="G652" s="10" t="n">
        <v>924000000</v>
      </c>
      <c r="H652" s="10" t="n">
        <v>42186</v>
      </c>
      <c r="I652" s="12" t="n">
        <v>0.002939941201175977</v>
      </c>
      <c r="J652" s="10" t="n">
        <v>-832000000</v>
      </c>
      <c r="K652" s="10" t="n">
        <v>-37813</v>
      </c>
      <c r="L652" s="12" t="n">
        <v>-0.00264721978287707</v>
      </c>
      <c r="M652" s="10" t="n">
        <v>-52000000</v>
      </c>
      <c r="N652" s="10" t="n">
        <v>-2395</v>
      </c>
      <c r="O652" s="12" t="n">
        <v>-0.0001654512364298169</v>
      </c>
    </row>
    <row r="653">
      <c r="A653" t="inlineStr">
        <is>
          <t>유바이오로직스 (206650)</t>
        </is>
      </c>
      <c r="B653" t="inlineStr">
        <is>
          <t>의약품 제조업</t>
        </is>
      </c>
      <c r="C653" s="7" t="n">
        <v>8550</v>
      </c>
      <c r="D653" s="5" t="n">
        <v>-100</v>
      </c>
      <c r="E653" s="13" t="n">
        <v>-0.0116</v>
      </c>
      <c r="F653" s="7" t="n">
        <v>314229600000</v>
      </c>
      <c r="G653" s="5" t="n">
        <v>158000000</v>
      </c>
      <c r="H653" s="5" t="n">
        <v>18355</v>
      </c>
      <c r="I653" s="6" t="n">
        <v>0.0005028170484257371</v>
      </c>
      <c r="J653" s="5" t="n">
        <v>-438000000</v>
      </c>
      <c r="K653" s="5" t="n">
        <v>-51139</v>
      </c>
      <c r="L653" s="6" t="n">
        <v>-0.001393885235509322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SIMPAC (009160)</t>
        </is>
      </c>
      <c r="B654" s="8" t="inlineStr">
        <is>
          <t>1차 철강 제조업</t>
        </is>
      </c>
      <c r="C654" s="9" t="n">
        <v>4805</v>
      </c>
      <c r="D654" s="10" t="n">
        <v>85</v>
      </c>
      <c r="E654" s="11" t="n">
        <v>0.018</v>
      </c>
      <c r="F654" s="9" t="n">
        <v>314102850000</v>
      </c>
      <c r="G654" s="10" t="n">
        <v>-31000000</v>
      </c>
      <c r="H654" s="10" t="n">
        <v>-6650</v>
      </c>
      <c r="I654" s="12" t="n">
        <v>-9.869378771953199e-05</v>
      </c>
      <c r="J654" s="10" t="n">
        <v>2000000</v>
      </c>
      <c r="K654" s="10" t="n">
        <v>393</v>
      </c>
      <c r="L654" s="12" t="n">
        <v>6.367341143195614e-06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아스플로 (159010)</t>
        </is>
      </c>
      <c r="B655" t="inlineStr">
        <is>
          <t>일반 목적용 기계 제조업</t>
        </is>
      </c>
      <c r="C655" s="7" t="n">
        <v>23500</v>
      </c>
      <c r="D655" s="5" t="n">
        <v>-700</v>
      </c>
      <c r="E655" s="13" t="n">
        <v>-0.0289</v>
      </c>
      <c r="F655" s="7" t="n">
        <v>313349000000</v>
      </c>
      <c r="G655" s="5" t="n">
        <v>-347000000</v>
      </c>
      <c r="H655" s="5" t="n">
        <v>-15421</v>
      </c>
      <c r="I655" s="6" t="n">
        <v>-0.001107391438938691</v>
      </c>
      <c r="J655" s="5" t="n">
        <v>-68000000</v>
      </c>
      <c r="K655" s="5" t="n">
        <v>-2953</v>
      </c>
      <c r="L655" s="6" t="n">
        <v>-0.000217010426074441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현대약품 (004310)</t>
        </is>
      </c>
      <c r="B656" s="8" t="inlineStr">
        <is>
          <t>의약품 제조업</t>
        </is>
      </c>
      <c r="C656" s="9" t="n">
        <v>9770</v>
      </c>
      <c r="D656" s="10" t="n">
        <v>-530</v>
      </c>
      <c r="E656" s="11" t="n">
        <v>-0.0515</v>
      </c>
      <c r="F656" s="9" t="n">
        <v>312640000000</v>
      </c>
      <c r="G656" s="10" t="n">
        <v>-417000000</v>
      </c>
      <c r="H656" s="10" t="n">
        <v>-32087</v>
      </c>
      <c r="I656" s="12" t="n">
        <v>-0.001333802456499488</v>
      </c>
      <c r="J656" s="10" t="n">
        <v>3000000</v>
      </c>
      <c r="K656" s="10" t="n">
        <v>304</v>
      </c>
      <c r="L656" s="12" t="n">
        <v>9.595701125895599e-06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LX하우시스 (108670)</t>
        </is>
      </c>
      <c r="B657" t="inlineStr">
        <is>
          <t>플라스틱제품 제조업</t>
        </is>
      </c>
      <c r="C657" s="7" t="n">
        <v>34800</v>
      </c>
      <c r="D657" s="5" t="n">
        <v>350</v>
      </c>
      <c r="E657" s="13" t="n">
        <v>0.0102</v>
      </c>
      <c r="F657" s="7" t="n">
        <v>312051600000</v>
      </c>
      <c r="G657" s="5" t="n">
        <v>1097000000</v>
      </c>
      <c r="H657" s="5" t="n">
        <v>31823</v>
      </c>
      <c r="I657" s="6" t="n">
        <v>0.003515444240631998</v>
      </c>
      <c r="J657" s="5" t="n">
        <v>-980000000</v>
      </c>
      <c r="K657" s="5" t="n">
        <v>-28440</v>
      </c>
      <c r="L657" s="6" t="n">
        <v>-0.003140506249607437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한국피아이엠 (448900)</t>
        </is>
      </c>
      <c r="B658" s="8" t="inlineStr">
        <is>
          <t>자동차 신품 부품 제조업</t>
        </is>
      </c>
      <c r="C658" s="9" t="n">
        <v>51300</v>
      </c>
      <c r="D658" s="10" t="n">
        <v>500</v>
      </c>
      <c r="E658" s="11" t="n">
        <v>0.0098</v>
      </c>
      <c r="F658" s="9" t="n">
        <v>311596200000</v>
      </c>
      <c r="G658" s="10" t="n">
        <v>-635000000</v>
      </c>
      <c r="H658" s="10" t="n">
        <v>-12245</v>
      </c>
      <c r="I658" s="12" t="n">
        <v>-0.002037893915265976</v>
      </c>
      <c r="J658" s="10" t="n">
        <v>104000000</v>
      </c>
      <c r="K658" s="10" t="n">
        <v>2032</v>
      </c>
      <c r="L658" s="12" t="n">
        <v>0.0003337653026577346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한국자산신탁 (123890)</t>
        </is>
      </c>
      <c r="B659" t="inlineStr">
        <is>
          <t>신탁업 및 집합투자업</t>
        </is>
      </c>
      <c r="C659" s="7" t="n">
        <v>2545</v>
      </c>
      <c r="D659" s="5" t="n">
        <v>20</v>
      </c>
      <c r="E659" s="13" t="n">
        <v>0.007900000000000001</v>
      </c>
      <c r="F659" s="7" t="n">
        <v>311439285000</v>
      </c>
      <c r="G659" s="5" t="n">
        <v>205000000</v>
      </c>
      <c r="H659" s="5" t="n">
        <v>80944</v>
      </c>
      <c r="I659" s="6" t="n">
        <v>0.00065823423657038</v>
      </c>
      <c r="J659" s="5" t="n">
        <v>-253000000</v>
      </c>
      <c r="K659" s="5" t="n">
        <v>-100110</v>
      </c>
      <c r="L659" s="6" t="n">
        <v>-0.0008123573748892982</v>
      </c>
      <c r="M659" s="5" t="n">
        <v>-265000000</v>
      </c>
      <c r="N659" s="5" t="n">
        <v>-104922</v>
      </c>
      <c r="O659" s="6" t="n">
        <v>-0.0008508881594690278</v>
      </c>
    </row>
    <row r="660">
      <c r="A660" s="8" t="inlineStr">
        <is>
          <t>키다리스튜디오 (020120)</t>
        </is>
      </c>
      <c r="B660" s="8" t="inlineStr">
        <is>
          <t>자료처리, 호스팅, 포털 및 기타 인터넷 정보매개 서비스업</t>
        </is>
      </c>
      <c r="C660" s="9" t="n">
        <v>8400</v>
      </c>
      <c r="D660" s="10" t="n">
        <v>440</v>
      </c>
      <c r="E660" s="11" t="n">
        <v>0.0553</v>
      </c>
      <c r="F660" s="9" t="n">
        <v>311329200000</v>
      </c>
      <c r="G660" s="10" t="n">
        <v>-503000000</v>
      </c>
      <c r="H660" s="10" t="n">
        <v>-57965</v>
      </c>
      <c r="I660" s="12" t="n">
        <v>-0.001615653141433569</v>
      </c>
      <c r="J660" s="10" t="n">
        <v>1575000000</v>
      </c>
      <c r="K660" s="10" t="n">
        <v>188749</v>
      </c>
      <c r="L660" s="12" t="n">
        <v>0.005058953673474894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HLB생명과학 (067630)</t>
        </is>
      </c>
      <c r="B661" t="inlineStr">
        <is>
          <t>의료용품 및 기타 의약 관련제품 제조업</t>
        </is>
      </c>
      <c r="C661" s="7" t="n">
        <v>2550</v>
      </c>
      <c r="D661" s="5" t="n">
        <v>70</v>
      </c>
      <c r="E661" s="13" t="n">
        <v>0.0282</v>
      </c>
      <c r="F661" s="7" t="n">
        <v>310888350000</v>
      </c>
      <c r="G661" s="5" t="n">
        <v>44000000</v>
      </c>
      <c r="H661" s="5" t="n">
        <v>18376</v>
      </c>
      <c r="I661" s="6" t="n">
        <v>0.0001415299093710009</v>
      </c>
      <c r="J661" s="5" t="n">
        <v>0</v>
      </c>
      <c r="K661" s="5" t="n">
        <v>7</v>
      </c>
      <c r="L661" s="6" t="n">
        <v>0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JW홀딩스 (096760)</t>
        </is>
      </c>
      <c r="B662" s="8" t="inlineStr">
        <is>
          <t>기타 금융업</t>
        </is>
      </c>
      <c r="C662" s="9" t="n">
        <v>4205</v>
      </c>
      <c r="D662" s="10" t="n">
        <v>5</v>
      </c>
      <c r="E662" s="11" t="n">
        <v>0.0012</v>
      </c>
      <c r="F662" s="9" t="n">
        <v>310850420000</v>
      </c>
      <c r="G662" s="10" t="n">
        <v>11000000</v>
      </c>
      <c r="H662" s="10" t="n">
        <v>2601</v>
      </c>
      <c r="I662" s="12" t="n">
        <v>3.53867947162497e-05</v>
      </c>
      <c r="J662" s="10" t="n">
        <v>28000000</v>
      </c>
      <c r="K662" s="10" t="n">
        <v>6691</v>
      </c>
      <c r="L662" s="12" t="n">
        <v>9.00754774595447e-05</v>
      </c>
      <c r="M662" s="10" t="n">
        <v>23000000</v>
      </c>
      <c r="N662" s="10" t="n">
        <v>5453</v>
      </c>
      <c r="O662" s="12" t="n">
        <v>7.399057077034028e-05</v>
      </c>
    </row>
    <row r="663">
      <c r="A663" t="inlineStr">
        <is>
          <t>남해화학 (025860)</t>
        </is>
      </c>
      <c r="B663" t="inlineStr">
        <is>
          <t>비료, 농약 및 살균, 살충제 제조업</t>
        </is>
      </c>
      <c r="C663" s="7" t="n">
        <v>6240</v>
      </c>
      <c r="D663" s="5" t="n">
        <v>30</v>
      </c>
      <c r="E663" s="13" t="n">
        <v>0.0048</v>
      </c>
      <c r="F663" s="7" t="n">
        <v>309990720000</v>
      </c>
      <c r="G663" s="5" t="n">
        <v>-1609000000</v>
      </c>
      <c r="H663" s="5" t="n">
        <v>-253413</v>
      </c>
      <c r="I663" s="6" t="n">
        <v>-0.005190477960114419</v>
      </c>
      <c r="J663" s="5" t="n">
        <v>1000000</v>
      </c>
      <c r="K663" s="5" t="n">
        <v>156</v>
      </c>
      <c r="L663" s="6" t="n">
        <v>3.225903020580745e-06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우진 (105840)</t>
        </is>
      </c>
      <c r="B664" s="8" t="inlineStr">
        <is>
          <t>측정, 시험, 항해, 제어 및 기타 정밀기기 제조업; 광학기기 제외</t>
        </is>
      </c>
      <c r="C664" s="9" t="n">
        <v>15310</v>
      </c>
      <c r="D664" s="10" t="n">
        <v>-350</v>
      </c>
      <c r="E664" s="11" t="n">
        <v>-0.0223</v>
      </c>
      <c r="F664" s="9" t="n">
        <v>309216070000</v>
      </c>
      <c r="G664" s="10" t="n">
        <v>-2111000000</v>
      </c>
      <c r="H664" s="10" t="n">
        <v>-138964</v>
      </c>
      <c r="I664" s="12" t="n">
        <v>-0.006826941432895127</v>
      </c>
      <c r="J664" s="10" t="n">
        <v>1162000000</v>
      </c>
      <c r="K664" s="10" t="n">
        <v>76566</v>
      </c>
      <c r="L664" s="12" t="n">
        <v>0.003757890073436351</v>
      </c>
      <c r="M664" s="10" t="n">
        <v>1176000000</v>
      </c>
      <c r="N664" s="10" t="n">
        <v>77518</v>
      </c>
      <c r="O664" s="12" t="n">
        <v>0.003803165857453657</v>
      </c>
    </row>
    <row r="665">
      <c r="A665" t="inlineStr">
        <is>
          <t>서연이화 (200880)</t>
        </is>
      </c>
      <c r="B665" t="inlineStr">
        <is>
          <t>자동차 신품 부품 제조업</t>
        </is>
      </c>
      <c r="C665" s="7" t="n">
        <v>11410</v>
      </c>
      <c r="D665" s="5" t="n">
        <v>70</v>
      </c>
      <c r="E665" s="13" t="n">
        <v>0.0062</v>
      </c>
      <c r="F665" s="7" t="n">
        <v>308389480000</v>
      </c>
      <c r="G665" s="5" t="n">
        <v>92000000</v>
      </c>
      <c r="H665" s="5" t="n">
        <v>8100</v>
      </c>
      <c r="I665" s="6" t="n">
        <v>0.000298324054374358</v>
      </c>
      <c r="J665" s="5" t="n">
        <v>8000000</v>
      </c>
      <c r="K665" s="5" t="n">
        <v>672</v>
      </c>
      <c r="L665" s="6" t="n">
        <v>2.594122211950939e-05</v>
      </c>
      <c r="M665" s="5" t="n">
        <v>15000000</v>
      </c>
      <c r="N665" s="5" t="n">
        <v>1328</v>
      </c>
      <c r="O665" s="6" t="n">
        <v>4.863979147408011e-05</v>
      </c>
    </row>
    <row r="666">
      <c r="A666" s="8" t="inlineStr">
        <is>
          <t>TCC스틸 (002710)</t>
        </is>
      </c>
      <c r="B666" s="8" t="inlineStr">
        <is>
          <t>1차 철강 제조업</t>
        </is>
      </c>
      <c r="C666" s="9" t="n">
        <v>11740</v>
      </c>
      <c r="D666" s="10" t="n">
        <v>-280</v>
      </c>
      <c r="E666" s="11" t="n">
        <v>-0.0233</v>
      </c>
      <c r="F666" s="9" t="n">
        <v>307740620000</v>
      </c>
      <c r="G666" s="10" t="n">
        <v>-1040000000</v>
      </c>
      <c r="H666" s="10" t="n">
        <v>-87172</v>
      </c>
      <c r="I666" s="12" t="n">
        <v>-0.003379469372616459</v>
      </c>
      <c r="J666" s="10" t="n">
        <v>-434000000</v>
      </c>
      <c r="K666" s="10" t="n">
        <v>-37053</v>
      </c>
      <c r="L666" s="12" t="n">
        <v>-0.001410278565111099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에이플러스에셋 (244920)</t>
        </is>
      </c>
      <c r="B667" t="inlineStr">
        <is>
          <t>보험 및 연금관련 서비스업</t>
        </is>
      </c>
      <c r="C667" s="7" t="n">
        <v>13600</v>
      </c>
      <c r="D667" s="5" t="n">
        <v>-230</v>
      </c>
      <c r="E667" s="13" t="n">
        <v>-0.0166</v>
      </c>
      <c r="F667" s="7" t="n">
        <v>307455200000</v>
      </c>
      <c r="G667" s="5" t="n">
        <v>72000000</v>
      </c>
      <c r="H667" s="5" t="n">
        <v>5278</v>
      </c>
      <c r="I667" s="6" t="n">
        <v>0.0002341804594620615</v>
      </c>
      <c r="J667" s="5" t="n">
        <v>-46000000</v>
      </c>
      <c r="K667" s="5" t="n">
        <v>-3355</v>
      </c>
      <c r="L667" s="6" t="n">
        <v>-0.0001496152935452059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GRT (900290)</t>
        </is>
      </c>
      <c r="B668" s="8" t="inlineStr">
        <is>
          <t>기타 금융업</t>
        </is>
      </c>
      <c r="C668" s="9" t="n">
        <v>3680</v>
      </c>
      <c r="D668" s="10" t="n">
        <v>-30</v>
      </c>
      <c r="E668" s="11" t="n">
        <v>-0.008100000000000001</v>
      </c>
      <c r="F668" s="9" t="n">
        <v>307316800000</v>
      </c>
      <c r="G668" s="10" t="n">
        <v>131000000</v>
      </c>
      <c r="H668" s="10" t="n">
        <v>36301</v>
      </c>
      <c r="I668" s="12" t="n">
        <v>0.0004262702201767037</v>
      </c>
      <c r="J668" s="10" t="n">
        <v>0</v>
      </c>
      <c r="K668" s="10" t="n">
        <v>0</v>
      </c>
      <c r="L668" s="12" t="n">
        <v>0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쿠콘 (294570)</t>
        </is>
      </c>
      <c r="B669" t="inlineStr">
        <is>
          <t>기타 정보 서비스업</t>
        </is>
      </c>
      <c r="C669" s="7" t="n">
        <v>30450</v>
      </c>
      <c r="D669" s="5" t="n">
        <v>-500</v>
      </c>
      <c r="E669" s="13" t="n">
        <v>-0.0162</v>
      </c>
      <c r="F669" s="7" t="n">
        <v>307270950000</v>
      </c>
      <c r="G669" s="5" t="n">
        <v>-258000000</v>
      </c>
      <c r="H669" s="5" t="n">
        <v>-8542</v>
      </c>
      <c r="I669" s="6" t="n">
        <v>-0.0008396498269686736</v>
      </c>
      <c r="J669" s="5" t="n">
        <v>0</v>
      </c>
      <c r="K669" s="5" t="n">
        <v>-4</v>
      </c>
      <c r="L669" s="6" t="n">
        <v>0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한국정보통신 (025770)</t>
        </is>
      </c>
      <c r="B670" s="8" t="inlineStr">
        <is>
          <t>전기 통신업</t>
        </is>
      </c>
      <c r="C670" s="9" t="n">
        <v>8180</v>
      </c>
      <c r="D670" s="10" t="n">
        <v>160</v>
      </c>
      <c r="E670" s="11" t="n">
        <v>0.02</v>
      </c>
      <c r="F670" s="9" t="n">
        <v>306291920000</v>
      </c>
      <c r="G670" s="10" t="n">
        <v>-29000000</v>
      </c>
      <c r="H670" s="10" t="n">
        <v>-3584</v>
      </c>
      <c r="I670" s="12" t="n">
        <v>-9.468091747245568e-05</v>
      </c>
      <c r="J670" s="10" t="n">
        <v>67000000</v>
      </c>
      <c r="K670" s="10" t="n">
        <v>8213</v>
      </c>
      <c r="L670" s="12" t="n">
        <v>0.0002187455679536045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사피엔반도체 (452430)</t>
        </is>
      </c>
      <c r="B671" t="inlineStr">
        <is>
          <t>반도체 제조업</t>
        </is>
      </c>
      <c r="C671" s="7" t="n">
        <v>37100</v>
      </c>
      <c r="D671" s="5" t="n">
        <v>3100</v>
      </c>
      <c r="E671" s="13" t="n">
        <v>0.09119999999999999</v>
      </c>
      <c r="F671" s="7" t="n">
        <v>306260500000</v>
      </c>
      <c r="G671" s="5" t="n">
        <v>-128000000</v>
      </c>
      <c r="H671" s="5" t="n">
        <v>-3366</v>
      </c>
      <c r="I671" s="6" t="n">
        <v>-0.0004179448541356133</v>
      </c>
      <c r="J671" s="5" t="n">
        <v>543000000</v>
      </c>
      <c r="K671" s="5" t="n">
        <v>14658</v>
      </c>
      <c r="L671" s="6" t="n">
        <v>0.001773000435903422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이수화학 (005950)</t>
        </is>
      </c>
      <c r="B672" s="8" t="inlineStr">
        <is>
          <t>기초 화학물질 제조업</t>
        </is>
      </c>
      <c r="C672" s="9" t="n">
        <v>11630</v>
      </c>
      <c r="D672" s="10" t="n">
        <v>-480</v>
      </c>
      <c r="E672" s="11" t="n">
        <v>-0.0396</v>
      </c>
      <c r="F672" s="9" t="n">
        <v>305799220000</v>
      </c>
      <c r="G672" s="10" t="n">
        <v>995000000</v>
      </c>
      <c r="H672" s="10" t="n">
        <v>87868</v>
      </c>
      <c r="I672" s="12" t="n">
        <v>0.00325376892720655</v>
      </c>
      <c r="J672" s="10" t="n">
        <v>-503000000</v>
      </c>
      <c r="K672" s="10" t="n">
        <v>-43651</v>
      </c>
      <c r="L672" s="12" t="n">
        <v>-0.001644870120989844</v>
      </c>
      <c r="M672" s="10" t="n">
        <v>63000000</v>
      </c>
      <c r="N672" s="10" t="n">
        <v>5420</v>
      </c>
      <c r="O672" s="12" t="n">
        <v>0.0002060175300643344</v>
      </c>
    </row>
    <row r="673">
      <c r="A673" t="inlineStr">
        <is>
          <t>에스티아이 (039440)</t>
        </is>
      </c>
      <c r="B673" t="inlineStr">
        <is>
          <t>특수 목적용 기계 제조업</t>
        </is>
      </c>
      <c r="C673" s="7" t="n">
        <v>19720</v>
      </c>
      <c r="D673" s="5" t="n">
        <v>110</v>
      </c>
      <c r="E673" s="13" t="n">
        <v>0.005600000000000001</v>
      </c>
      <c r="F673" s="7" t="n">
        <v>305798040000</v>
      </c>
      <c r="G673" s="5" t="n">
        <v>511000000</v>
      </c>
      <c r="H673" s="5" t="n">
        <v>26038</v>
      </c>
      <c r="I673" s="6" t="n">
        <v>0.001671037525289567</v>
      </c>
      <c r="J673" s="5" t="n">
        <v>-281000000</v>
      </c>
      <c r="K673" s="5" t="n">
        <v>-14408</v>
      </c>
      <c r="L673" s="6" t="n">
        <v>-0.0009189071323020908</v>
      </c>
      <c r="M673" s="5" t="n">
        <v>-208000000</v>
      </c>
      <c r="N673" s="5" t="n">
        <v>-10625</v>
      </c>
      <c r="O673" s="6" t="n">
        <v>-0.0006801874858321525</v>
      </c>
    </row>
    <row r="674">
      <c r="A674" s="8" t="inlineStr">
        <is>
          <t>디아이티 (110990)</t>
        </is>
      </c>
      <c r="B674" s="8" t="inlineStr">
        <is>
          <t>특수 목적용 기계 제조업</t>
        </is>
      </c>
      <c r="C674" s="9" t="n">
        <v>16160</v>
      </c>
      <c r="D674" s="10" t="n">
        <v>500</v>
      </c>
      <c r="E674" s="11" t="n">
        <v>0.0319</v>
      </c>
      <c r="F674" s="9" t="n">
        <v>305424000000</v>
      </c>
      <c r="G674" s="10" t="n">
        <v>534000000</v>
      </c>
      <c r="H674" s="10" t="n">
        <v>33429</v>
      </c>
      <c r="I674" s="12" t="n">
        <v>0.001748389124626748</v>
      </c>
      <c r="J674" s="10" t="n">
        <v>26000000</v>
      </c>
      <c r="K674" s="10" t="n">
        <v>1684</v>
      </c>
      <c r="L674" s="12" t="n">
        <v>8.512756037508513e-05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한국알콜 (017890)</t>
        </is>
      </c>
      <c r="B675" t="inlineStr">
        <is>
          <t>기타 화학제품 제조업</t>
        </is>
      </c>
      <c r="C675" s="7" t="n">
        <v>14750</v>
      </c>
      <c r="D675" s="5" t="n">
        <v>130</v>
      </c>
      <c r="E675" s="13" t="n">
        <v>0.0089</v>
      </c>
      <c r="F675" s="7" t="n">
        <v>304926750000</v>
      </c>
      <c r="G675" s="5" t="n">
        <v>275000000</v>
      </c>
      <c r="H675" s="5" t="n">
        <v>18532</v>
      </c>
      <c r="I675" s="6" t="n">
        <v>0.0009018559375325386</v>
      </c>
      <c r="J675" s="5" t="n">
        <v>-43000000</v>
      </c>
      <c r="K675" s="5" t="n">
        <v>-2942</v>
      </c>
      <c r="L675" s="6" t="n">
        <v>-0.0001410174738687242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넥센 (005720)</t>
        </is>
      </c>
      <c r="B676" s="8" t="inlineStr">
        <is>
          <t>고무제품 제조업</t>
        </is>
      </c>
      <c r="C676" s="9" t="n">
        <v>5800</v>
      </c>
      <c r="D676" s="10" t="n">
        <v>90</v>
      </c>
      <c r="E676" s="11" t="n">
        <v>0.0158</v>
      </c>
      <c r="F676" s="9" t="n">
        <v>304749400000</v>
      </c>
      <c r="G676" s="10" t="n">
        <v>5000000</v>
      </c>
      <c r="H676" s="10" t="n">
        <v>831</v>
      </c>
      <c r="I676" s="12" t="n">
        <v>1.640692319656741e-05</v>
      </c>
      <c r="J676" s="10" t="n">
        <v>0</v>
      </c>
      <c r="K676" s="10" t="n">
        <v>76</v>
      </c>
      <c r="L676" s="12" t="n">
        <v>0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툴젠 (199800)</t>
        </is>
      </c>
      <c r="B677" t="inlineStr">
        <is>
          <t>자연과학 및 공학 연구개발업</t>
        </is>
      </c>
      <c r="C677" s="7" t="n">
        <v>33850</v>
      </c>
      <c r="D677" s="5" t="n">
        <v>-1750</v>
      </c>
      <c r="E677" s="13" t="n">
        <v>-0.0492</v>
      </c>
      <c r="F677" s="7" t="n">
        <v>304548450000</v>
      </c>
      <c r="G677" s="5" t="n">
        <v>-179000000</v>
      </c>
      <c r="H677" s="5" t="n">
        <v>-5263</v>
      </c>
      <c r="I677" s="6" t="n">
        <v>-0.0005877554129728784</v>
      </c>
      <c r="J677" s="5" t="n">
        <v>-17000000</v>
      </c>
      <c r="K677" s="5" t="n">
        <v>-501</v>
      </c>
      <c r="L677" s="6" t="n">
        <v>-5.582034648345772e-05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한국토지신탁 (034830)</t>
        </is>
      </c>
      <c r="B678" s="8" t="inlineStr">
        <is>
          <t>신탁업 및 집합투자업</t>
        </is>
      </c>
      <c r="C678" s="9" t="n">
        <v>1198</v>
      </c>
      <c r="D678" s="10" t="n">
        <v>26</v>
      </c>
      <c r="E678" s="11" t="n">
        <v>0.0222</v>
      </c>
      <c r="F678" s="9" t="n">
        <v>302481822000</v>
      </c>
      <c r="G678" s="10" t="n">
        <v>-5000000</v>
      </c>
      <c r="H678" s="10" t="n">
        <v>-4192</v>
      </c>
      <c r="I678" s="12" t="n">
        <v>-1.65299189450135e-05</v>
      </c>
      <c r="J678" s="10" t="n">
        <v>74000000</v>
      </c>
      <c r="K678" s="10" t="n">
        <v>62666</v>
      </c>
      <c r="L678" s="12" t="n">
        <v>0.0002446428003861997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펨트론 (168360)</t>
        </is>
      </c>
      <c r="B679" t="inlineStr">
        <is>
          <t>특수 목적용 기계 제조업</t>
        </is>
      </c>
      <c r="C679" s="7" t="n">
        <v>13500</v>
      </c>
      <c r="D679" s="5" t="n">
        <v>330</v>
      </c>
      <c r="E679" s="13" t="n">
        <v>0.0251</v>
      </c>
      <c r="F679" s="7" t="n">
        <v>302292000000</v>
      </c>
      <c r="G679" s="5" t="n">
        <v>-25000000</v>
      </c>
      <c r="H679" s="5" t="n">
        <v>-2165</v>
      </c>
      <c r="I679" s="6" t="n">
        <v>-8.270149391978617e-05</v>
      </c>
      <c r="J679" s="5" t="n">
        <v>-2000000</v>
      </c>
      <c r="K679" s="5" t="n">
        <v>-169</v>
      </c>
      <c r="L679" s="6" t="n">
        <v>-6.616119513582893e-06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티로보틱스 (117730)</t>
        </is>
      </c>
      <c r="B680" s="8" t="inlineStr">
        <is>
          <t>특수 목적용 기계 제조업</t>
        </is>
      </c>
      <c r="C680" s="9" t="n">
        <v>13400</v>
      </c>
      <c r="D680" s="10" t="n">
        <v>210</v>
      </c>
      <c r="E680" s="11" t="n">
        <v>0.0159</v>
      </c>
      <c r="F680" s="9" t="n">
        <v>302277200000</v>
      </c>
      <c r="G680" s="10" t="n">
        <v>-237000000</v>
      </c>
      <c r="H680" s="10" t="n">
        <v>-16938</v>
      </c>
      <c r="I680" s="12" t="n">
        <v>-0.000784048548815458</v>
      </c>
      <c r="J680" s="10" t="n">
        <v>-1000000</v>
      </c>
      <c r="K680" s="10" t="n">
        <v>-91</v>
      </c>
      <c r="L680" s="12" t="n">
        <v>-3.308221724959739e-06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애경산업 (018250)</t>
        </is>
      </c>
      <c r="B681" t="inlineStr">
        <is>
          <t>기타 화학제품 제조업</t>
        </is>
      </c>
      <c r="C681" s="7" t="n">
        <v>11440</v>
      </c>
      <c r="D681" s="5" t="n">
        <v>-60</v>
      </c>
      <c r="E681" s="13" t="n">
        <v>-0.0052</v>
      </c>
      <c r="F681" s="7" t="n">
        <v>302118960000</v>
      </c>
      <c r="G681" s="5" t="n">
        <v>10000000</v>
      </c>
      <c r="H681" s="5" t="n">
        <v>854</v>
      </c>
      <c r="I681" s="6" t="n">
        <v>3.30995446297048e-05</v>
      </c>
      <c r="J681" s="5" t="n">
        <v>-14000000</v>
      </c>
      <c r="K681" s="5" t="n">
        <v>-1229</v>
      </c>
      <c r="L681" s="6" t="n">
        <v>-4.633936248158672e-05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KG케미칼 (001390)</t>
        </is>
      </c>
      <c r="B682" s="8" t="inlineStr">
        <is>
          <t>기초 화학물질 제조업</t>
        </is>
      </c>
      <c r="C682" s="9" t="n">
        <v>4505</v>
      </c>
      <c r="D682" s="10" t="n">
        <v>20</v>
      </c>
      <c r="E682" s="11" t="n">
        <v>0.004500000000000001</v>
      </c>
      <c r="F682" s="9" t="n">
        <v>299145515000</v>
      </c>
      <c r="G682" s="10" t="n">
        <v>292000000</v>
      </c>
      <c r="H682" s="10" t="n">
        <v>65396</v>
      </c>
      <c r="I682" s="12" t="n">
        <v>0.0009761135813786142</v>
      </c>
      <c r="J682" s="10" t="n">
        <v>-267000000</v>
      </c>
      <c r="K682" s="10" t="n">
        <v>-59726</v>
      </c>
      <c r="L682" s="12" t="n">
        <v>-0.0008925422131098973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네패스아크 (330860)</t>
        </is>
      </c>
      <c r="B683" t="inlineStr">
        <is>
          <t>그외 기타 전문, 과학 및 기술 서비스업</t>
        </is>
      </c>
      <c r="C683" s="7" t="n">
        <v>24500</v>
      </c>
      <c r="D683" s="5" t="n">
        <v>400</v>
      </c>
      <c r="E683" s="13" t="n">
        <v>0.0166</v>
      </c>
      <c r="F683" s="7" t="n">
        <v>298508000000</v>
      </c>
      <c r="G683" s="5" t="n">
        <v>539000000</v>
      </c>
      <c r="H683" s="5" t="n">
        <v>22033</v>
      </c>
      <c r="I683" s="6" t="n">
        <v>0.00180564674983585</v>
      </c>
      <c r="J683" s="5" t="n">
        <v>-924000000</v>
      </c>
      <c r="K683" s="5" t="n">
        <v>-38165</v>
      </c>
      <c r="L683" s="6" t="n">
        <v>-0.003095394428290028</v>
      </c>
      <c r="M683" s="5" t="n">
        <v>-414000000</v>
      </c>
      <c r="N683" s="5" t="n">
        <v>-17069</v>
      </c>
      <c r="O683" s="6" t="n">
        <v>-0.001386897503584494</v>
      </c>
    </row>
    <row r="684">
      <c r="A684" s="8" t="inlineStr">
        <is>
          <t>한국화장품제조 (003350)</t>
        </is>
      </c>
      <c r="B684" s="8" t="inlineStr">
        <is>
          <t>기타 화학제품 제조업</t>
        </is>
      </c>
      <c r="C684" s="9" t="n">
        <v>13160</v>
      </c>
      <c r="D684" s="10" t="n">
        <v>-180</v>
      </c>
      <c r="E684" s="11" t="n">
        <v>-0.0135</v>
      </c>
      <c r="F684" s="9" t="n">
        <v>298205600000</v>
      </c>
      <c r="G684" s="10" t="n">
        <v>-568000000</v>
      </c>
      <c r="H684" s="10" t="n">
        <v>-42663</v>
      </c>
      <c r="I684" s="12" t="n">
        <v>-0.001904726135257017</v>
      </c>
      <c r="J684" s="10" t="n">
        <v>81000000</v>
      </c>
      <c r="K684" s="10" t="n">
        <v>6180</v>
      </c>
      <c r="L684" s="12" t="n">
        <v>0.0002716246777391169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이지홀딩스 (035810)</t>
        </is>
      </c>
      <c r="B685" t="inlineStr">
        <is>
          <t>동물용 사료 및 조제식품 제조업</t>
        </is>
      </c>
      <c r="C685" s="7" t="n">
        <v>4620</v>
      </c>
      <c r="D685" s="5" t="n">
        <v>20</v>
      </c>
      <c r="E685" s="13" t="n">
        <v>0.0043</v>
      </c>
      <c r="F685" s="7" t="n">
        <v>298063920000</v>
      </c>
      <c r="G685" s="5" t="n">
        <v>36000000</v>
      </c>
      <c r="H685" s="5" t="n">
        <v>7915</v>
      </c>
      <c r="I685" s="6" t="n">
        <v>0.0001207794623381455</v>
      </c>
      <c r="J685" s="5" t="n">
        <v>-32000000</v>
      </c>
      <c r="K685" s="5" t="n">
        <v>-7018</v>
      </c>
      <c r="L685" s="6" t="n">
        <v>-0.0001073595220783515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대원강업 (000430)</t>
        </is>
      </c>
      <c r="B686" s="8" t="inlineStr">
        <is>
          <t>자동차 신품 부품 제조업</t>
        </is>
      </c>
      <c r="C686" s="9" t="n">
        <v>4805</v>
      </c>
      <c r="D686" s="10" t="n">
        <v>165</v>
      </c>
      <c r="E686" s="11" t="n">
        <v>0.0356</v>
      </c>
      <c r="F686" s="9" t="n">
        <v>297910000000</v>
      </c>
      <c r="G686" s="10" t="n">
        <v>320000000</v>
      </c>
      <c r="H686" s="10" t="n">
        <v>67011</v>
      </c>
      <c r="I686" s="12" t="n">
        <v>0.00107414991104696</v>
      </c>
      <c r="J686" s="10" t="n">
        <v>-5000000</v>
      </c>
      <c r="K686" s="10" t="n">
        <v>-1129</v>
      </c>
      <c r="L686" s="12" t="n">
        <v>-1.678359236010876e-05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대한제강 (084010)</t>
        </is>
      </c>
      <c r="B687" t="inlineStr">
        <is>
          <t>1차 철강 제조업</t>
        </is>
      </c>
      <c r="C687" s="7" t="n">
        <v>8650</v>
      </c>
      <c r="D687" s="5" t="n">
        <v>-50</v>
      </c>
      <c r="E687" s="13" t="n">
        <v>-0.005699999999999999</v>
      </c>
      <c r="F687" s="7" t="n">
        <v>297309150000</v>
      </c>
      <c r="G687" s="5" t="n">
        <v>85000000</v>
      </c>
      <c r="H687" s="5" t="n">
        <v>9879</v>
      </c>
      <c r="I687" s="6" t="n">
        <v>0.0002858976926878975</v>
      </c>
      <c r="J687" s="5" t="n">
        <v>-194000000</v>
      </c>
      <c r="K687" s="5" t="n">
        <v>-22600</v>
      </c>
      <c r="L687" s="6" t="n">
        <v>-0.0006525194397817894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퍼스텍 (010820)</t>
        </is>
      </c>
      <c r="B688" s="8" t="inlineStr">
        <is>
          <t>무기 및 총포탄 제조업</t>
        </is>
      </c>
      <c r="C688" s="9" t="n">
        <v>6090</v>
      </c>
      <c r="D688" s="10" t="n">
        <v>-110</v>
      </c>
      <c r="E688" s="11" t="n">
        <v>-0.0177</v>
      </c>
      <c r="F688" s="9" t="n">
        <v>297015390000</v>
      </c>
      <c r="G688" s="10" t="n">
        <v>70000000</v>
      </c>
      <c r="H688" s="10" t="n">
        <v>11440</v>
      </c>
      <c r="I688" s="12" t="n">
        <v>0.0002356780232835746</v>
      </c>
      <c r="J688" s="10" t="n">
        <v>157000000</v>
      </c>
      <c r="K688" s="10" t="n">
        <v>25717</v>
      </c>
      <c r="L688" s="12" t="n">
        <v>0.0005285921379360174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오이솔루션 (138080)</t>
        </is>
      </c>
      <c r="B689" t="inlineStr">
        <is>
          <t>통신 및 방송 장비 제조업</t>
        </is>
      </c>
      <c r="C689" s="7" t="n">
        <v>23850</v>
      </c>
      <c r="D689" s="5" t="n">
        <v>-150</v>
      </c>
      <c r="E689" s="13" t="n">
        <v>-0.0062</v>
      </c>
      <c r="F689" s="7" t="n">
        <v>295191450000</v>
      </c>
      <c r="G689" s="5" t="n">
        <v>-714000000</v>
      </c>
      <c r="H689" s="5" t="n">
        <v>-30640</v>
      </c>
      <c r="I689" s="6" t="n">
        <v>-0.002418769242808354</v>
      </c>
      <c r="J689" s="5" t="n">
        <v>-491000000</v>
      </c>
      <c r="K689" s="5" t="n">
        <v>-21288</v>
      </c>
      <c r="L689" s="6" t="n">
        <v>-0.001663327308429834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우리로 (046970)</t>
        </is>
      </c>
      <c r="B690" s="8" t="inlineStr">
        <is>
          <t>기타 전문 도매업</t>
        </is>
      </c>
      <c r="C690" s="9" t="n">
        <v>6700</v>
      </c>
      <c r="D690" s="10" t="n">
        <v>130</v>
      </c>
      <c r="E690" s="11" t="n">
        <v>0.0198</v>
      </c>
      <c r="F690" s="9" t="n">
        <v>293620800000</v>
      </c>
      <c r="G690" s="10" t="n">
        <v>-2072000000</v>
      </c>
      <c r="H690" s="10" t="n">
        <v>-294351</v>
      </c>
      <c r="I690" s="12" t="n">
        <v>-0.007056720777274634</v>
      </c>
      <c r="J690" s="10" t="n">
        <v>8000000</v>
      </c>
      <c r="K690" s="10" t="n">
        <v>1103</v>
      </c>
      <c r="L690" s="12" t="n">
        <v>2.724602616708353e-05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리파인 (377450)</t>
        </is>
      </c>
      <c r="B691" t="inlineStr">
        <is>
          <t>기타 정보 서비스업</t>
        </is>
      </c>
      <c r="C691" s="7" t="n">
        <v>16930</v>
      </c>
      <c r="D691" s="5" t="n">
        <v>-10</v>
      </c>
      <c r="E691" s="13" t="n">
        <v>-0.0005999999999999999</v>
      </c>
      <c r="F691" s="7" t="n">
        <v>293396900000</v>
      </c>
      <c r="G691" s="5" t="n">
        <v>-138000000</v>
      </c>
      <c r="H691" s="5" t="n">
        <v>-8186</v>
      </c>
      <c r="I691" s="6" t="n">
        <v>-0.0004703526179042792</v>
      </c>
      <c r="J691" s="5" t="n">
        <v>40000000</v>
      </c>
      <c r="K691" s="5" t="n">
        <v>2382</v>
      </c>
      <c r="L691" s="6" t="n">
        <v>0.0001363340921461679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TYM (002900)</t>
        </is>
      </c>
      <c r="B692" s="8" t="inlineStr">
        <is>
          <t>특수 목적용 기계 제조업</t>
        </is>
      </c>
      <c r="C692" s="9" t="n">
        <v>7080</v>
      </c>
      <c r="D692" s="10" t="n">
        <v>40</v>
      </c>
      <c r="E692" s="11" t="n">
        <v>0.005699999999999999</v>
      </c>
      <c r="F692" s="9" t="n">
        <v>293112000000</v>
      </c>
      <c r="G692" s="10" t="n">
        <v>28000000</v>
      </c>
      <c r="H692" s="10" t="n">
        <v>3903</v>
      </c>
      <c r="I692" s="12" t="n">
        <v>9.552662463495183e-05</v>
      </c>
      <c r="J692" s="10" t="n">
        <v>-13000000</v>
      </c>
      <c r="K692" s="10" t="n">
        <v>-1836</v>
      </c>
      <c r="L692" s="12" t="n">
        <v>-4.435164715194192e-05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한양증권 (001750)</t>
        </is>
      </c>
      <c r="B693" t="inlineStr">
        <is>
          <t>금융 지원 서비스업</t>
        </is>
      </c>
      <c r="C693" s="7" t="n">
        <v>19360</v>
      </c>
      <c r="D693" s="5" t="n">
        <v>40</v>
      </c>
      <c r="E693" s="13" t="n">
        <v>0.0021</v>
      </c>
      <c r="F693" s="7" t="n">
        <v>292510240000</v>
      </c>
      <c r="G693" s="5" t="n">
        <v>-30000000</v>
      </c>
      <c r="H693" s="5" t="n">
        <v>-1579</v>
      </c>
      <c r="I693" s="6" t="n">
        <v>-0.0001025605120695946</v>
      </c>
      <c r="J693" s="5" t="n">
        <v>0</v>
      </c>
      <c r="K693" s="5" t="n">
        <v>-5</v>
      </c>
      <c r="L693" s="6" t="n">
        <v>0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유나이티드제약 (033270)</t>
        </is>
      </c>
      <c r="B694" s="8" t="inlineStr">
        <is>
          <t>의약품 제조업</t>
        </is>
      </c>
      <c r="C694" s="9" t="n">
        <v>18380</v>
      </c>
      <c r="D694" s="10" t="n">
        <v>-90</v>
      </c>
      <c r="E694" s="11" t="n">
        <v>-0.0049</v>
      </c>
      <c r="F694" s="9" t="n">
        <v>292425800000</v>
      </c>
      <c r="G694" s="10" t="n">
        <v>-72000000</v>
      </c>
      <c r="H694" s="10" t="n">
        <v>-3964</v>
      </c>
      <c r="I694" s="12" t="n">
        <v>-0.0002462163051276597</v>
      </c>
      <c r="J694" s="10" t="n">
        <v>66000000</v>
      </c>
      <c r="K694" s="10" t="n">
        <v>3596</v>
      </c>
      <c r="L694" s="12" t="n">
        <v>0.0002256982797003548</v>
      </c>
      <c r="M694" s="10" t="n">
        <v>37000000</v>
      </c>
      <c r="N694" s="10" t="n">
        <v>2000</v>
      </c>
      <c r="O694" s="12" t="n">
        <v>0.0001265278234683807</v>
      </c>
    </row>
    <row r="695">
      <c r="A695" t="inlineStr">
        <is>
          <t>씨앤씨인터내셔널 (352480)</t>
        </is>
      </c>
      <c r="B695" t="inlineStr">
        <is>
          <t>기타 화학제품 제조업</t>
        </is>
      </c>
      <c r="C695" s="7" t="n">
        <v>21450</v>
      </c>
      <c r="D695" s="5" t="n">
        <v>600</v>
      </c>
      <c r="E695" s="13" t="n">
        <v>0.0288</v>
      </c>
      <c r="F695" s="7" t="n">
        <v>292342050000</v>
      </c>
      <c r="G695" s="5" t="n">
        <v>29000000</v>
      </c>
      <c r="H695" s="5" t="n">
        <v>1349</v>
      </c>
      <c r="I695" s="6" t="n">
        <v>9.919886653322707e-05</v>
      </c>
      <c r="J695" s="5" t="n">
        <v>110000000</v>
      </c>
      <c r="K695" s="5" t="n">
        <v>5119</v>
      </c>
      <c r="L695" s="6" t="n">
        <v>0.0003762715627122408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스맥 (099440)</t>
        </is>
      </c>
      <c r="B696" s="8" t="inlineStr">
        <is>
          <t>특수 목적용 기계 제조업</t>
        </is>
      </c>
      <c r="C696" s="9" t="n">
        <v>4280</v>
      </c>
      <c r="D696" s="10" t="n">
        <v>-20</v>
      </c>
      <c r="E696" s="11" t="n">
        <v>-0.004699999999999999</v>
      </c>
      <c r="F696" s="9" t="n">
        <v>292080040000</v>
      </c>
      <c r="G696" s="10" t="n">
        <v>-36000000</v>
      </c>
      <c r="H696" s="10" t="n">
        <v>-8264</v>
      </c>
      <c r="I696" s="12" t="n">
        <v>-0.0001232538861607935</v>
      </c>
      <c r="J696" s="10" t="n">
        <v>0</v>
      </c>
      <c r="K696" s="10" t="n">
        <v>-12</v>
      </c>
      <c r="L696" s="12" t="n">
        <v>0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인탑스 (049070)</t>
        </is>
      </c>
      <c r="B697" t="inlineStr">
        <is>
          <t>통신 및 방송 장비 제조업</t>
        </is>
      </c>
      <c r="C697" s="7" t="n">
        <v>18550</v>
      </c>
      <c r="D697" s="5" t="n">
        <v>-430</v>
      </c>
      <c r="E697" s="13" t="n">
        <v>-0.0227</v>
      </c>
      <c r="F697" s="7" t="n">
        <v>292014100000</v>
      </c>
      <c r="G697" s="5" t="n">
        <v>-301000000</v>
      </c>
      <c r="H697" s="5" t="n">
        <v>-16238</v>
      </c>
      <c r="I697" s="6" t="n">
        <v>-0.001030772144221803</v>
      </c>
      <c r="J697" s="5" t="n">
        <v>0</v>
      </c>
      <c r="K697" s="5" t="n">
        <v>8</v>
      </c>
      <c r="L697" s="6" t="n">
        <v>0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포스코스틸리온 (058430)</t>
        </is>
      </c>
      <c r="B698" s="8" t="inlineStr">
        <is>
          <t>1차 철강 제조업</t>
        </is>
      </c>
      <c r="C698" s="9" t="n">
        <v>4860</v>
      </c>
      <c r="D698" s="10" t="n">
        <v>60</v>
      </c>
      <c r="E698" s="11" t="n">
        <v>0.0125</v>
      </c>
      <c r="F698" s="9" t="n">
        <v>291600000000</v>
      </c>
      <c r="G698" s="10" t="n">
        <v>64000000</v>
      </c>
      <c r="H698" s="10" t="n">
        <v>13515</v>
      </c>
      <c r="I698" s="12" t="n">
        <v>0.0002194787379972565</v>
      </c>
      <c r="J698" s="10" t="n">
        <v>6000000</v>
      </c>
      <c r="K698" s="10" t="n">
        <v>1286</v>
      </c>
      <c r="L698" s="12" t="n">
        <v>2.05761316872428e-05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S-Oil우 (010955)</t>
        </is>
      </c>
      <c r="B699" t="inlineStr">
        <is>
          <t>미분류</t>
        </is>
      </c>
      <c r="C699" s="7" t="n">
        <v>72500</v>
      </c>
      <c r="D699" s="5" t="n">
        <v>-4800</v>
      </c>
      <c r="E699" s="13" t="n">
        <v>-0.0621</v>
      </c>
      <c r="F699" s="7" t="n">
        <v>291522500000</v>
      </c>
      <c r="G699" s="5" t="n">
        <v>-414000000</v>
      </c>
      <c r="H699" s="5" t="n">
        <v>-5618</v>
      </c>
      <c r="I699" s="6" t="n">
        <v>-0.001420130521657848</v>
      </c>
      <c r="J699" s="5" t="n">
        <v>235000000</v>
      </c>
      <c r="K699" s="5" t="n">
        <v>3150</v>
      </c>
      <c r="L699" s="6" t="n">
        <v>0.0008061127357236577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한텍 (098070)</t>
        </is>
      </c>
      <c r="B700" s="8" t="inlineStr">
        <is>
          <t>구조용 금속제품, 탱크 및 증기발생기 제조업</t>
        </is>
      </c>
      <c r="C700" s="9" t="n">
        <v>26200</v>
      </c>
      <c r="D700" s="10" t="n">
        <v>-650</v>
      </c>
      <c r="E700" s="11" t="n">
        <v>-0.0242</v>
      </c>
      <c r="F700" s="9" t="n">
        <v>291370200000</v>
      </c>
      <c r="G700" s="10" t="n">
        <v>-349000000</v>
      </c>
      <c r="H700" s="10" t="n">
        <v>-13426</v>
      </c>
      <c r="I700" s="12" t="n">
        <v>-0.001197788929684642</v>
      </c>
      <c r="J700" s="10" t="n">
        <v>-10000000</v>
      </c>
      <c r="K700" s="10" t="n">
        <v>-315</v>
      </c>
      <c r="L700" s="12" t="n">
        <v>-3.4320599704431e-05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삼미금속 (012210)</t>
        </is>
      </c>
      <c r="B701" t="inlineStr">
        <is>
          <t>기타 금속 가공제품 제조업</t>
        </is>
      </c>
      <c r="C701" s="7" t="n">
        <v>12630</v>
      </c>
      <c r="D701" s="5" t="n">
        <v>-400</v>
      </c>
      <c r="E701" s="13" t="n">
        <v>-0.0307</v>
      </c>
      <c r="F701" s="7" t="n">
        <v>291134130000</v>
      </c>
      <c r="G701" s="5" t="n">
        <v>2111000000</v>
      </c>
      <c r="H701" s="5" t="n">
        <v>172138</v>
      </c>
      <c r="I701" s="6" t="n">
        <v>0.00725095336640881</v>
      </c>
      <c r="J701" s="5" t="n">
        <v>148000000</v>
      </c>
      <c r="K701" s="5" t="n">
        <v>12064</v>
      </c>
      <c r="L701" s="6" t="n">
        <v>0.0005083567495161079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비츠로넥스텍 (488900)</t>
        </is>
      </c>
      <c r="B702" s="8" t="inlineStr">
        <is>
          <t>항공기,우주선 및 부품 제조업</t>
        </is>
      </c>
      <c r="C702" s="9" t="n">
        <v>10030</v>
      </c>
      <c r="D702" s="10" t="n">
        <v>-30</v>
      </c>
      <c r="E702" s="11" t="n">
        <v>-0.003</v>
      </c>
      <c r="F702" s="9" t="n">
        <v>290629280000</v>
      </c>
      <c r="G702" s="10" t="n">
        <v>8000000</v>
      </c>
      <c r="H702" s="10" t="n">
        <v>746</v>
      </c>
      <c r="I702" s="12" t="n">
        <v>2.752647634126885e-05</v>
      </c>
      <c r="J702" s="10" t="n">
        <v>-1000000</v>
      </c>
      <c r="K702" s="10" t="n">
        <v>-52</v>
      </c>
      <c r="L702" s="12" t="n">
        <v>-3.440809542658606e-06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인화정공 (101930)</t>
        </is>
      </c>
      <c r="B703" t="inlineStr">
        <is>
          <t>선박 및 보트 건조업</t>
        </is>
      </c>
      <c r="C703" s="7" t="n">
        <v>6340</v>
      </c>
      <c r="D703" s="5" t="n">
        <v>-110</v>
      </c>
      <c r="E703" s="13" t="n">
        <v>-0.0171</v>
      </c>
      <c r="F703" s="7" t="n">
        <v>289699960000</v>
      </c>
      <c r="G703" s="5" t="n">
        <v>-38000000</v>
      </c>
      <c r="H703" s="5" t="n">
        <v>-6111</v>
      </c>
      <c r="I703" s="6" t="n">
        <v>-0.0001311701941553599</v>
      </c>
      <c r="J703" s="5" t="n">
        <v>0</v>
      </c>
      <c r="K703" s="5" t="n">
        <v>0</v>
      </c>
      <c r="L703" s="6" t="n">
        <v>0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휴메딕스 (200670)</t>
        </is>
      </c>
      <c r="B704" s="8" t="inlineStr">
        <is>
          <t>의약품 제조업</t>
        </is>
      </c>
      <c r="C704" s="9" t="n">
        <v>25700</v>
      </c>
      <c r="D704" s="10" t="n">
        <v>-850</v>
      </c>
      <c r="E704" s="11" t="n">
        <v>-0.032</v>
      </c>
      <c r="F704" s="9" t="n">
        <v>288585300000</v>
      </c>
      <c r="G704" s="10" t="n">
        <v>123000000</v>
      </c>
      <c r="H704" s="10" t="n">
        <v>4773</v>
      </c>
      <c r="I704" s="12" t="n">
        <v>0.0004262171358000564</v>
      </c>
      <c r="J704" s="10" t="n">
        <v>-299000000</v>
      </c>
      <c r="K704" s="10" t="n">
        <v>-11599</v>
      </c>
      <c r="L704" s="12" t="n">
        <v>-0.001036088809790381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일성아이에스 (003120)</t>
        </is>
      </c>
      <c r="B705" t="inlineStr">
        <is>
          <t>의약품 제조업</t>
        </is>
      </c>
      <c r="C705" s="7" t="n">
        <v>21650</v>
      </c>
      <c r="D705" s="5" t="n">
        <v>800</v>
      </c>
      <c r="E705" s="13" t="n">
        <v>0.0384</v>
      </c>
      <c r="F705" s="7" t="n">
        <v>287945000000</v>
      </c>
      <c r="G705" s="5" t="n">
        <v>-43000000</v>
      </c>
      <c r="H705" s="5" t="n">
        <v>-1974</v>
      </c>
      <c r="I705" s="6" t="n">
        <v>-0.000149334074215562</v>
      </c>
      <c r="J705" s="5" t="n">
        <v>23000000</v>
      </c>
      <c r="K705" s="5" t="n">
        <v>1094</v>
      </c>
      <c r="L705" s="6" t="n">
        <v>7.987636527809131e-05</v>
      </c>
      <c r="M705" s="5" t="n">
        <v>24000000</v>
      </c>
      <c r="N705" s="5" t="n">
        <v>1098</v>
      </c>
      <c r="O705" s="6" t="n">
        <v>8.334925072496484e-05</v>
      </c>
    </row>
    <row r="706">
      <c r="A706" s="8" t="inlineStr">
        <is>
          <t>대상홀딩스 (084690)</t>
        </is>
      </c>
      <c r="B706" s="8" t="inlineStr">
        <is>
          <t>기타 금융업</t>
        </is>
      </c>
      <c r="C706" s="9" t="n">
        <v>7940</v>
      </c>
      <c r="D706" s="10" t="n">
        <v>-60</v>
      </c>
      <c r="E706" s="11" t="n">
        <v>-0.0075</v>
      </c>
      <c r="F706" s="9" t="n">
        <v>287523280000</v>
      </c>
      <c r="G706" s="10" t="n">
        <v>-19000000</v>
      </c>
      <c r="H706" s="10" t="n">
        <v>-2371</v>
      </c>
      <c r="I706" s="12" t="n">
        <v>-6.608160563555063e-05</v>
      </c>
      <c r="J706" s="10" t="n">
        <v>-1000000</v>
      </c>
      <c r="K706" s="10" t="n">
        <v>-70</v>
      </c>
      <c r="L706" s="12" t="n">
        <v>-3.477979243976349e-06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한스바이오메드 (042520)</t>
        </is>
      </c>
      <c r="B707" t="inlineStr">
        <is>
          <t>의료용품 및 기타 의약 관련제품 제조업</t>
        </is>
      </c>
      <c r="C707" s="7" t="n">
        <v>20100</v>
      </c>
      <c r="D707" s="5" t="n">
        <v>-1000</v>
      </c>
      <c r="E707" s="13" t="n">
        <v>-0.0474</v>
      </c>
      <c r="F707" s="7" t="n">
        <v>286646100000</v>
      </c>
      <c r="G707" s="5" t="n">
        <v>-163000000</v>
      </c>
      <c r="H707" s="5" t="n">
        <v>-7950</v>
      </c>
      <c r="I707" s="6" t="n">
        <v>-0.0005686454481676186</v>
      </c>
      <c r="J707" s="5" t="n">
        <v>-50000000</v>
      </c>
      <c r="K707" s="5" t="n">
        <v>-2659</v>
      </c>
      <c r="L707" s="6" t="n">
        <v>-0.0001744311190698216</v>
      </c>
      <c r="M707" s="5" t="n">
        <v>32000000</v>
      </c>
      <c r="N707" s="5" t="n">
        <v>1590</v>
      </c>
      <c r="O707" s="6" t="n">
        <v>0.0001116359162046858</v>
      </c>
    </row>
    <row r="708">
      <c r="A708" s="8" t="inlineStr">
        <is>
          <t>송원산업 (004430)</t>
        </is>
      </c>
      <c r="B708" s="8" t="inlineStr">
        <is>
          <t>기타 화학제품 제조업</t>
        </is>
      </c>
      <c r="C708" s="9" t="n">
        <v>11940</v>
      </c>
      <c r="D708" s="10" t="n">
        <v>10</v>
      </c>
      <c r="E708" s="11" t="n">
        <v>0.0008</v>
      </c>
      <c r="F708" s="9" t="n">
        <v>286560000000</v>
      </c>
      <c r="G708" s="10" t="n">
        <v>-179000000</v>
      </c>
      <c r="H708" s="10" t="n">
        <v>-15063</v>
      </c>
      <c r="I708" s="12" t="n">
        <v>-0.0006246510329424903</v>
      </c>
      <c r="J708" s="10" t="n">
        <v>674000000</v>
      </c>
      <c r="K708" s="10" t="n">
        <v>55518</v>
      </c>
      <c r="L708" s="12" t="n">
        <v>0.002352037967615857</v>
      </c>
      <c r="M708" s="10" t="n">
        <v>70000000</v>
      </c>
      <c r="N708" s="10" t="n">
        <v>5759</v>
      </c>
      <c r="O708" s="12" t="n">
        <v>0.0002442769402568398</v>
      </c>
    </row>
    <row r="709">
      <c r="A709" t="inlineStr">
        <is>
          <t>LB세미콘 (061970)</t>
        </is>
      </c>
      <c r="B709" t="inlineStr">
        <is>
          <t>반도체 제조업</t>
        </is>
      </c>
      <c r="C709" s="7" t="n">
        <v>4085</v>
      </c>
      <c r="D709" s="5" t="n">
        <v>90</v>
      </c>
      <c r="E709" s="13" t="n">
        <v>0.0225</v>
      </c>
      <c r="F709" s="7" t="n">
        <v>286289055000</v>
      </c>
      <c r="G709" s="5" t="n">
        <v>19000000</v>
      </c>
      <c r="H709" s="5" t="n">
        <v>5034</v>
      </c>
      <c r="I709" s="6" t="n">
        <v>6.636649102774816e-05</v>
      </c>
      <c r="J709" s="5" t="n">
        <v>-8000000</v>
      </c>
      <c r="K709" s="5" t="n">
        <v>-1996</v>
      </c>
      <c r="L709" s="6" t="n">
        <v>-2.794378569589396e-05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휴온스글로벌 (084110)</t>
        </is>
      </c>
      <c r="B710" s="8" t="inlineStr">
        <is>
          <t>의약품 제조업</t>
        </is>
      </c>
      <c r="C710" s="9" t="n">
        <v>22600</v>
      </c>
      <c r="D710" s="10" t="n">
        <v>-550</v>
      </c>
      <c r="E710" s="11" t="n">
        <v>-0.0238</v>
      </c>
      <c r="F710" s="9" t="n">
        <v>286093400000</v>
      </c>
      <c r="G710" s="10" t="n">
        <v>-50000000</v>
      </c>
      <c r="H710" s="10" t="n">
        <v>-2201</v>
      </c>
      <c r="I710" s="12" t="n">
        <v>-0.0001747681002078342</v>
      </c>
      <c r="J710" s="10" t="n">
        <v>-224000000</v>
      </c>
      <c r="K710" s="10" t="n">
        <v>-9864</v>
      </c>
      <c r="L710" s="12" t="n">
        <v>-0.0007829610889310973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AP시스템 (265520)</t>
        </is>
      </c>
      <c r="B711" t="inlineStr">
        <is>
          <t>특수 목적용 기계 제조업</t>
        </is>
      </c>
      <c r="C711" s="7" t="n">
        <v>18980</v>
      </c>
      <c r="D711" s="5" t="n">
        <v>170</v>
      </c>
      <c r="E711" s="13" t="n">
        <v>0.009000000000000001</v>
      </c>
      <c r="F711" s="7" t="n">
        <v>285649000000</v>
      </c>
      <c r="G711" s="5" t="n">
        <v>-17000000</v>
      </c>
      <c r="H711" s="5" t="n">
        <v>-969</v>
      </c>
      <c r="I711" s="6" t="n">
        <v>-5.95135988573389e-05</v>
      </c>
      <c r="J711" s="5" t="n">
        <v>0</v>
      </c>
      <c r="K711" s="5" t="n">
        <v>-13</v>
      </c>
      <c r="L711" s="6" t="n">
        <v>0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하림 (136480)</t>
        </is>
      </c>
      <c r="B712" s="8" t="inlineStr">
        <is>
          <t>도축, 육류 가공 및 저장 처리업</t>
        </is>
      </c>
      <c r="C712" s="9" t="n">
        <v>2685</v>
      </c>
      <c r="D712" s="10" t="n">
        <v>5</v>
      </c>
      <c r="E712" s="11" t="n">
        <v>0.0019</v>
      </c>
      <c r="F712" s="9" t="n">
        <v>285171165000</v>
      </c>
      <c r="G712" s="10" t="n">
        <v>114000000</v>
      </c>
      <c r="H712" s="10" t="n">
        <v>42534</v>
      </c>
      <c r="I712" s="12" t="n">
        <v>0.0003997599126124831</v>
      </c>
      <c r="J712" s="10" t="n">
        <v>0</v>
      </c>
      <c r="K712" s="10" t="n">
        <v>13</v>
      </c>
      <c r="L712" s="12" t="n">
        <v>0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삼양컴텍 (484590)</t>
        </is>
      </c>
      <c r="B713" t="inlineStr">
        <is>
          <t>무기 및 총포탄 제조업</t>
        </is>
      </c>
      <c r="C713" s="7" t="n">
        <v>6900</v>
      </c>
      <c r="D713" s="5" t="n">
        <v>40</v>
      </c>
      <c r="E713" s="13" t="n">
        <v>0.0058</v>
      </c>
      <c r="F713" s="7" t="n">
        <v>284349000000</v>
      </c>
      <c r="G713" s="5" t="n">
        <v>91000000</v>
      </c>
      <c r="H713" s="5" t="n">
        <v>13324</v>
      </c>
      <c r="I713" s="6" t="n">
        <v>0.0003200292598180405</v>
      </c>
      <c r="J713" s="5" t="n">
        <v>-60000000</v>
      </c>
      <c r="K713" s="5" t="n">
        <v>-8876</v>
      </c>
      <c r="L713" s="6" t="n">
        <v>-0.00021100830317673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한라IMS (092460)</t>
        </is>
      </c>
      <c r="B714" s="8" t="inlineStr">
        <is>
          <t>선박 및 보트 건조업</t>
        </is>
      </c>
      <c r="C714" s="9" t="n">
        <v>16610</v>
      </c>
      <c r="D714" s="10" t="n">
        <v>-60</v>
      </c>
      <c r="E714" s="11" t="n">
        <v>-0.0036</v>
      </c>
      <c r="F714" s="9" t="n">
        <v>284180490000</v>
      </c>
      <c r="G714" s="10" t="n">
        <v>114000000</v>
      </c>
      <c r="H714" s="10" t="n">
        <v>6832</v>
      </c>
      <c r="I714" s="12" t="n">
        <v>0.0004011535063508406</v>
      </c>
      <c r="J714" s="10" t="n">
        <v>0</v>
      </c>
      <c r="K714" s="10" t="n">
        <v>-15</v>
      </c>
      <c r="L714" s="12" t="n">
        <v>0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폰드그룹 (472850)</t>
        </is>
      </c>
      <c r="B715" t="inlineStr">
        <is>
          <t>섬유, 의복, 신발 및 가죽제품 소매업</t>
        </is>
      </c>
      <c r="C715" s="7" t="n">
        <v>4935</v>
      </c>
      <c r="D715" s="5" t="n">
        <v>60</v>
      </c>
      <c r="E715" s="13" t="n">
        <v>0.0123</v>
      </c>
      <c r="F715" s="7" t="n">
        <v>284112885000</v>
      </c>
      <c r="G715" s="5" t="n">
        <v>16000000</v>
      </c>
      <c r="H715" s="5" t="n">
        <v>3204</v>
      </c>
      <c r="I715" s="6" t="n">
        <v>5.631564369211907e-05</v>
      </c>
      <c r="J715" s="5" t="n">
        <v>0</v>
      </c>
      <c r="K715" s="5" t="n">
        <v>0</v>
      </c>
      <c r="L715" s="6" t="n">
        <v>0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진성티이씨 (036890)</t>
        </is>
      </c>
      <c r="B716" s="8" t="inlineStr">
        <is>
          <t>특수 목적용 기계 제조업</t>
        </is>
      </c>
      <c r="C716" s="9" t="n">
        <v>12880</v>
      </c>
      <c r="D716" s="10" t="n">
        <v>-10</v>
      </c>
      <c r="E716" s="11" t="n">
        <v>-0.0008</v>
      </c>
      <c r="F716" s="9" t="n">
        <v>283772160000</v>
      </c>
      <c r="G716" s="10" t="n">
        <v>177000000</v>
      </c>
      <c r="H716" s="10" t="n">
        <v>13821</v>
      </c>
      <c r="I716" s="12" t="n">
        <v>0.0006237398340978904</v>
      </c>
      <c r="J716" s="10" t="n">
        <v>-246000000</v>
      </c>
      <c r="K716" s="10" t="n">
        <v>-19356</v>
      </c>
      <c r="L716" s="12" t="n">
        <v>-0.0008668926507801188</v>
      </c>
      <c r="M716" s="10" t="n">
        <v>27000000</v>
      </c>
      <c r="N716" s="10" t="n">
        <v>2138</v>
      </c>
      <c r="O716" s="12" t="n">
        <v>9.514675435391547e-05</v>
      </c>
    </row>
    <row r="717">
      <c r="A717" t="inlineStr">
        <is>
          <t>상신이디피 (091580)</t>
        </is>
      </c>
      <c r="B717" t="inlineStr">
        <is>
          <t>일차전지 및 이차전지 제조업</t>
        </is>
      </c>
      <c r="C717" s="7" t="n">
        <v>21250</v>
      </c>
      <c r="D717" s="5" t="n">
        <v>-800</v>
      </c>
      <c r="E717" s="13" t="n">
        <v>-0.0363</v>
      </c>
      <c r="F717" s="7" t="n">
        <v>283220000000</v>
      </c>
      <c r="G717" s="5" t="n">
        <v>-528000000</v>
      </c>
      <c r="H717" s="5" t="n">
        <v>-24723</v>
      </c>
      <c r="I717" s="6" t="n">
        <v>-0.001864275121813431</v>
      </c>
      <c r="J717" s="5" t="n">
        <v>184000000</v>
      </c>
      <c r="K717" s="5" t="n">
        <v>8615</v>
      </c>
      <c r="L717" s="6" t="n">
        <v>0.0006496716333592261</v>
      </c>
      <c r="M717" s="5" t="n">
        <v>46000000</v>
      </c>
      <c r="N717" s="5" t="n">
        <v>2150</v>
      </c>
      <c r="O717" s="6" t="n">
        <v>0.0001624179083398065</v>
      </c>
    </row>
    <row r="718">
      <c r="A718" s="8" t="inlineStr">
        <is>
          <t>에스엠벡셀 (010580)</t>
        </is>
      </c>
      <c r="B718" s="8" t="inlineStr">
        <is>
          <t>자동차 신품 부품 제조업</t>
        </is>
      </c>
      <c r="C718" s="9" t="n">
        <v>2540</v>
      </c>
      <c r="D718" s="10" t="n">
        <v>0</v>
      </c>
      <c r="E718" s="11" t="n">
        <v>0</v>
      </c>
      <c r="F718" s="9" t="n">
        <v>282577540000</v>
      </c>
      <c r="G718" s="10" t="n">
        <v>1102000000</v>
      </c>
      <c r="H718" s="10" t="n">
        <v>440041</v>
      </c>
      <c r="I718" s="12" t="n">
        <v>0.003899814542939258</v>
      </c>
      <c r="J718" s="10" t="n">
        <v>69000000</v>
      </c>
      <c r="K718" s="10" t="n">
        <v>26924</v>
      </c>
      <c r="L718" s="12" t="n">
        <v>0.0002441807653927485</v>
      </c>
      <c r="M718" s="10" t="n">
        <v>70000000</v>
      </c>
      <c r="N718" s="10" t="n">
        <v>27050</v>
      </c>
      <c r="O718" s="12" t="n">
        <v>0.0002477196170651072</v>
      </c>
    </row>
    <row r="719">
      <c r="A719" t="inlineStr">
        <is>
          <t>서울가스 (017390)</t>
        </is>
      </c>
      <c r="B719" t="inlineStr">
        <is>
          <t>연료용 가스 제조 및 배관공급업</t>
        </is>
      </c>
      <c r="C719" s="7" t="n">
        <v>57000</v>
      </c>
      <c r="D719" s="5" t="n">
        <v>700</v>
      </c>
      <c r="E719" s="13" t="n">
        <v>0.0124</v>
      </c>
      <c r="F719" s="7" t="n">
        <v>282150000000</v>
      </c>
      <c r="G719" s="5" t="n">
        <v>1000000</v>
      </c>
      <c r="H719" s="5" t="n">
        <v>11</v>
      </c>
      <c r="I719" s="6" t="n">
        <v>3.54421407052986e-06</v>
      </c>
      <c r="J719" s="5" t="n">
        <v>-68000000</v>
      </c>
      <c r="K719" s="5" t="n">
        <v>-1189</v>
      </c>
      <c r="L719" s="6" t="n">
        <v>-0.0002410065567960305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유니셈 (036200)</t>
        </is>
      </c>
      <c r="B720" s="8" t="inlineStr">
        <is>
          <t>특수 목적용 기계 제조업</t>
        </is>
      </c>
      <c r="C720" s="9" t="n">
        <v>9200</v>
      </c>
      <c r="D720" s="10" t="n">
        <v>290</v>
      </c>
      <c r="E720" s="11" t="n">
        <v>0.0325</v>
      </c>
      <c r="F720" s="9" t="n">
        <v>282108800000</v>
      </c>
      <c r="G720" s="10" t="n">
        <v>671000000</v>
      </c>
      <c r="H720" s="10" t="n">
        <v>73114</v>
      </c>
      <c r="I720" s="12" t="n">
        <v>0.002378514955931896</v>
      </c>
      <c r="J720" s="10" t="n">
        <v>-29000000</v>
      </c>
      <c r="K720" s="10" t="n">
        <v>-3125</v>
      </c>
      <c r="L720" s="12" t="n">
        <v>-0.0001027972186617362</v>
      </c>
      <c r="M720" s="10" t="n">
        <v>56000000</v>
      </c>
      <c r="N720" s="10" t="n">
        <v>6121</v>
      </c>
      <c r="O720" s="12" t="n">
        <v>0.0001985049739674905</v>
      </c>
    </row>
    <row r="721">
      <c r="A721" t="inlineStr">
        <is>
          <t>KG이니시스 (035600)</t>
        </is>
      </c>
      <c r="B721" t="inlineStr">
        <is>
          <t>소프트웨어 개발 및 공급업</t>
        </is>
      </c>
      <c r="C721" s="7" t="n">
        <v>10190</v>
      </c>
      <c r="D721" s="5" t="n">
        <v>-40</v>
      </c>
      <c r="E721" s="13" t="n">
        <v>-0.0039</v>
      </c>
      <c r="F721" s="7" t="n">
        <v>280775260000</v>
      </c>
      <c r="G721" s="5" t="n">
        <v>-18000000</v>
      </c>
      <c r="H721" s="5" t="n">
        <v>-1763</v>
      </c>
      <c r="I721" s="6" t="n">
        <v>-6.410821238309957e-05</v>
      </c>
      <c r="J721" s="5" t="n">
        <v>3000000</v>
      </c>
      <c r="K721" s="5" t="n">
        <v>328</v>
      </c>
      <c r="L721" s="6" t="n">
        <v>1.068470206384993e-05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제이브이엠 (054950)</t>
        </is>
      </c>
      <c r="B722" s="8" t="inlineStr">
        <is>
          <t>일반 목적용 기계 제조업</t>
        </is>
      </c>
      <c r="C722" s="9" t="n">
        <v>23200</v>
      </c>
      <c r="D722" s="10" t="n">
        <v>-350</v>
      </c>
      <c r="E722" s="11" t="n">
        <v>-0.0149</v>
      </c>
      <c r="F722" s="9" t="n">
        <v>280464800000</v>
      </c>
      <c r="G722" s="10" t="n">
        <v>14000000</v>
      </c>
      <c r="H722" s="10" t="n">
        <v>608</v>
      </c>
      <c r="I722" s="12" t="n">
        <v>4.991713755166424e-05</v>
      </c>
      <c r="J722" s="10" t="n">
        <v>4000000</v>
      </c>
      <c r="K722" s="10" t="n">
        <v>181</v>
      </c>
      <c r="L722" s="12" t="n">
        <v>1.42620393004755e-05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트리니티항공 (091810)</t>
        </is>
      </c>
      <c r="B723" t="inlineStr">
        <is>
          <t>항공 여객 운송업</t>
        </is>
      </c>
      <c r="C723" s="7" t="n">
        <v>2730</v>
      </c>
      <c r="D723" s="5" t="n">
        <v>-20</v>
      </c>
      <c r="E723" s="13" t="n">
        <v>-0.0073</v>
      </c>
      <c r="F723" s="7" t="n">
        <v>278749380000</v>
      </c>
      <c r="G723" s="5" t="n">
        <v>-59000000</v>
      </c>
      <c r="H723" s="5" t="n">
        <v>-21804</v>
      </c>
      <c r="I723" s="6" t="n">
        <v>-0.000211659663601763</v>
      </c>
      <c r="J723" s="5" t="n">
        <v>8000000</v>
      </c>
      <c r="K723" s="5" t="n">
        <v>3010</v>
      </c>
      <c r="L723" s="6" t="n">
        <v>2.869961540362888e-05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삼양엔씨켐 (482630)</t>
        </is>
      </c>
      <c r="B724" s="8" t="inlineStr">
        <is>
          <t>기타 화학제품 제조업</t>
        </is>
      </c>
      <c r="C724" s="9" t="n">
        <v>12650</v>
      </c>
      <c r="D724" s="10" t="n">
        <v>-140</v>
      </c>
      <c r="E724" s="11" t="n">
        <v>-0.0109</v>
      </c>
      <c r="F724" s="9" t="n">
        <v>276883200000</v>
      </c>
      <c r="G724" s="10" t="n">
        <v>-154000000</v>
      </c>
      <c r="H724" s="10" t="n">
        <v>-12371</v>
      </c>
      <c r="I724" s="12" t="n">
        <v>-0.0005561912026442919</v>
      </c>
      <c r="J724" s="10" t="n">
        <v>-5000000</v>
      </c>
      <c r="K724" s="10" t="n">
        <v>-366</v>
      </c>
      <c r="L724" s="12" t="n">
        <v>-1.805815593000948e-05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롯데이노베이트 (286940)</t>
        </is>
      </c>
      <c r="B725" t="inlineStr">
        <is>
          <t>컴퓨터 프로그래밍, 시스템 통합 및 관리업</t>
        </is>
      </c>
      <c r="C725" s="7" t="n">
        <v>18300</v>
      </c>
      <c r="D725" s="5" t="n">
        <v>-10</v>
      </c>
      <c r="E725" s="13" t="n">
        <v>-0.0005</v>
      </c>
      <c r="F725" s="7" t="n">
        <v>276860700000</v>
      </c>
      <c r="G725" s="5" t="n">
        <v>-26000000</v>
      </c>
      <c r="H725" s="5" t="n">
        <v>-1434</v>
      </c>
      <c r="I725" s="6" t="n">
        <v>-9.391004212587774e-05</v>
      </c>
      <c r="J725" s="5" t="n">
        <v>-1000000</v>
      </c>
      <c r="K725" s="5" t="n">
        <v>-33</v>
      </c>
      <c r="L725" s="6" t="n">
        <v>-3.611924697149144e-06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CJ프레시웨이 (051500)</t>
        </is>
      </c>
      <c r="B726" s="8" t="inlineStr">
        <is>
          <t>음·식료품 및 담배 도매업</t>
        </is>
      </c>
      <c r="C726" s="9" t="n">
        <v>23300</v>
      </c>
      <c r="D726" s="10" t="n">
        <v>-300</v>
      </c>
      <c r="E726" s="11" t="n">
        <v>-0.0127</v>
      </c>
      <c r="F726" s="9" t="n">
        <v>276594300000</v>
      </c>
      <c r="G726" s="10" t="n">
        <v>64000000</v>
      </c>
      <c r="H726" s="10" t="n">
        <v>2798</v>
      </c>
      <c r="I726" s="12" t="n">
        <v>0.0002313858239305727</v>
      </c>
      <c r="J726" s="10" t="n">
        <v>-138000000</v>
      </c>
      <c r="K726" s="10" t="n">
        <v>-5999</v>
      </c>
      <c r="L726" s="12" t="n">
        <v>-0.0004989256828502974</v>
      </c>
      <c r="M726" s="10" t="n">
        <v>-107000000</v>
      </c>
      <c r="N726" s="10" t="n">
        <v>-4666</v>
      </c>
      <c r="O726" s="12" t="n">
        <v>-0.0003868481743839263</v>
      </c>
    </row>
    <row r="727">
      <c r="A727" t="inlineStr">
        <is>
          <t>한양디지텍 (078350)</t>
        </is>
      </c>
      <c r="B727" t="inlineStr">
        <is>
          <t>반도체 제조업</t>
        </is>
      </c>
      <c r="C727" s="7" t="n">
        <v>18130</v>
      </c>
      <c r="D727" s="5" t="n">
        <v>-540</v>
      </c>
      <c r="E727" s="13" t="n">
        <v>-0.0289</v>
      </c>
      <c r="F727" s="7" t="n">
        <v>276373720000</v>
      </c>
      <c r="G727" s="5" t="n">
        <v>2469000000</v>
      </c>
      <c r="H727" s="5" t="n">
        <v>135930</v>
      </c>
      <c r="I727" s="6" t="n">
        <v>0.008933555621713961</v>
      </c>
      <c r="J727" s="5" t="n">
        <v>-138000000</v>
      </c>
      <c r="K727" s="5" t="n">
        <v>-7425</v>
      </c>
      <c r="L727" s="6" t="n">
        <v>-0.0004993238865113514</v>
      </c>
      <c r="M727" s="5" t="n">
        <v>25000000</v>
      </c>
      <c r="N727" s="5" t="n">
        <v>1344</v>
      </c>
      <c r="O727" s="6" t="n">
        <v>9.045722581727379e-05</v>
      </c>
    </row>
    <row r="728">
      <c r="A728" s="8" t="inlineStr">
        <is>
          <t>덕산테코피아 (317330)</t>
        </is>
      </c>
      <c r="B728" s="8" t="inlineStr">
        <is>
          <t>기타 화학제품 제조업</t>
        </is>
      </c>
      <c r="C728" s="9" t="n">
        <v>13470</v>
      </c>
      <c r="D728" s="10" t="n">
        <v>-250</v>
      </c>
      <c r="E728" s="11" t="n">
        <v>-0.0182</v>
      </c>
      <c r="F728" s="9" t="n">
        <v>275811720000</v>
      </c>
      <c r="G728" s="10" t="n">
        <v>-143000000</v>
      </c>
      <c r="H728" s="10" t="n">
        <v>-10676</v>
      </c>
      <c r="I728" s="12" t="n">
        <v>-0.0005184696284842428</v>
      </c>
      <c r="J728" s="10" t="n">
        <v>-59000000</v>
      </c>
      <c r="K728" s="10" t="n">
        <v>-4372</v>
      </c>
      <c r="L728" s="12" t="n">
        <v>-0.0002139140425214708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에이팩트 (200470)</t>
        </is>
      </c>
      <c r="B729" t="inlineStr">
        <is>
          <t>반도체 제조업</t>
        </is>
      </c>
      <c r="C729" s="7" t="n">
        <v>6290</v>
      </c>
      <c r="D729" s="5" t="n">
        <v>-160</v>
      </c>
      <c r="E729" s="13" t="n">
        <v>-0.0248</v>
      </c>
      <c r="F729" s="7" t="n">
        <v>275646670000</v>
      </c>
      <c r="G729" s="5" t="n">
        <v>-421000000</v>
      </c>
      <c r="H729" s="5" t="n">
        <v>-66527</v>
      </c>
      <c r="I729" s="6" t="n">
        <v>-0.001527317562007914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에코아이 (448280)</t>
        </is>
      </c>
      <c r="B730" s="8" t="inlineStr">
        <is>
          <t>기타 전문 서비스업</t>
        </is>
      </c>
      <c r="C730" s="9" t="n">
        <v>9290</v>
      </c>
      <c r="D730" s="10" t="n">
        <v>-100</v>
      </c>
      <c r="E730" s="11" t="n">
        <v>-0.0106</v>
      </c>
      <c r="F730" s="9" t="n">
        <v>275271990000</v>
      </c>
      <c r="G730" s="10" t="n">
        <v>0</v>
      </c>
      <c r="H730" s="10" t="n">
        <v>-54</v>
      </c>
      <c r="I730" s="12" t="n">
        <v>0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아이마켓코리아 (122900)</t>
        </is>
      </c>
      <c r="B731" t="inlineStr">
        <is>
          <t>상품 종합 도매업</t>
        </is>
      </c>
      <c r="C731" s="7" t="n">
        <v>8200</v>
      </c>
      <c r="D731" s="5" t="n">
        <v>160</v>
      </c>
      <c r="E731" s="13" t="n">
        <v>0.0199</v>
      </c>
      <c r="F731" s="7" t="n">
        <v>274109600000</v>
      </c>
      <c r="G731" s="5" t="n">
        <v>46000000</v>
      </c>
      <c r="H731" s="5" t="n">
        <v>5653</v>
      </c>
      <c r="I731" s="6" t="n">
        <v>0.0001678160852447342</v>
      </c>
      <c r="J731" s="5" t="n">
        <v>10000000</v>
      </c>
      <c r="K731" s="5" t="n">
        <v>1220</v>
      </c>
      <c r="L731" s="6" t="n">
        <v>3.648175766189874e-05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화신 (010690)</t>
        </is>
      </c>
      <c r="B732" s="8" t="inlineStr">
        <is>
          <t>자동차 신품 부품 제조업</t>
        </is>
      </c>
      <c r="C732" s="9" t="n">
        <v>7830</v>
      </c>
      <c r="D732" s="10" t="n">
        <v>60</v>
      </c>
      <c r="E732" s="11" t="n">
        <v>0.0077</v>
      </c>
      <c r="F732" s="9" t="n">
        <v>273423600000</v>
      </c>
      <c r="G732" s="10" t="n">
        <v>72000000</v>
      </c>
      <c r="H732" s="10" t="n">
        <v>9033</v>
      </c>
      <c r="I732" s="12" t="n">
        <v>0.0002633276717883899</v>
      </c>
      <c r="J732" s="10" t="n">
        <v>7000000</v>
      </c>
      <c r="K732" s="10" t="n">
        <v>913</v>
      </c>
      <c r="L732" s="12" t="n">
        <v>2.560130142387124e-05</v>
      </c>
      <c r="M732" s="10" t="n">
        <v>7000000</v>
      </c>
      <c r="N732" s="10" t="n">
        <v>952</v>
      </c>
      <c r="O732" s="12" t="n">
        <v>2.560130142387124e-05</v>
      </c>
    </row>
    <row r="733">
      <c r="A733" t="inlineStr">
        <is>
          <t>광주신세계 (037710)</t>
        </is>
      </c>
      <c r="B733" t="inlineStr">
        <is>
          <t>종합 소매업</t>
        </is>
      </c>
      <c r="C733" s="7" t="n">
        <v>35800</v>
      </c>
      <c r="D733" s="5" t="n">
        <v>300</v>
      </c>
      <c r="E733" s="13" t="n">
        <v>0.008500000000000001</v>
      </c>
      <c r="F733" s="7" t="n">
        <v>273046600000</v>
      </c>
      <c r="G733" s="5" t="n">
        <v>-74000000</v>
      </c>
      <c r="H733" s="5" t="n">
        <v>-2132</v>
      </c>
      <c r="I733" s="6" t="n">
        <v>-0.0002710160097214175</v>
      </c>
      <c r="J733" s="5" t="n">
        <v>23000000</v>
      </c>
      <c r="K733" s="5" t="n">
        <v>651</v>
      </c>
      <c r="L733" s="6" t="n">
        <v>8.423470572422436e-05</v>
      </c>
      <c r="M733" s="5" t="n">
        <v>23000000</v>
      </c>
      <c r="N733" s="5" t="n">
        <v>645</v>
      </c>
      <c r="O733" s="6" t="n">
        <v>8.423470572422436e-05</v>
      </c>
    </row>
    <row r="734">
      <c r="A734" s="8" t="inlineStr">
        <is>
          <t>파트론 (091700)</t>
        </is>
      </c>
      <c r="B734" s="8" t="inlineStr">
        <is>
          <t>전자부품 제조업</t>
        </is>
      </c>
      <c r="C734" s="9" t="n">
        <v>5430</v>
      </c>
      <c r="D734" s="10" t="n">
        <v>-30</v>
      </c>
      <c r="E734" s="11" t="n">
        <v>-0.005500000000000001</v>
      </c>
      <c r="F734" s="9" t="n">
        <v>271500000000</v>
      </c>
      <c r="G734" s="10" t="n">
        <v>13000000</v>
      </c>
      <c r="H734" s="10" t="n">
        <v>2390</v>
      </c>
      <c r="I734" s="12" t="n">
        <v>4.788213627992634e-05</v>
      </c>
      <c r="J734" s="10" t="n">
        <v>1000000</v>
      </c>
      <c r="K734" s="10" t="n">
        <v>156</v>
      </c>
      <c r="L734" s="12" t="n">
        <v>3.683241252302026e-06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아이티켐 (309710)</t>
        </is>
      </c>
      <c r="B735" t="inlineStr">
        <is>
          <t>기초 의약물질 제조업</t>
        </is>
      </c>
      <c r="C735" s="7" t="n">
        <v>21000</v>
      </c>
      <c r="D735" s="5" t="n">
        <v>0</v>
      </c>
      <c r="E735" s="13" t="n">
        <v>0</v>
      </c>
      <c r="F735" s="7" t="n">
        <v>268443000000</v>
      </c>
      <c r="G735" s="5" t="n">
        <v>0</v>
      </c>
      <c r="H735" s="5" t="n">
        <v>0</v>
      </c>
      <c r="I735" s="6" t="n">
        <v>0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KG에코솔루션 (151860)</t>
        </is>
      </c>
      <c r="B736" s="8" t="inlineStr">
        <is>
          <t>자동차 차체나 트레일러 제조업</t>
        </is>
      </c>
      <c r="C736" s="9" t="n">
        <v>5630</v>
      </c>
      <c r="D736" s="10" t="n">
        <v>100</v>
      </c>
      <c r="E736" s="11" t="n">
        <v>0.0181</v>
      </c>
      <c r="F736" s="9" t="n">
        <v>268004890000</v>
      </c>
      <c r="G736" s="10" t="n">
        <v>210000000</v>
      </c>
      <c r="H736" s="10" t="n">
        <v>37702</v>
      </c>
      <c r="I736" s="12" t="n">
        <v>0.0007835677923637886</v>
      </c>
      <c r="J736" s="10" t="n">
        <v>-175000000</v>
      </c>
      <c r="K736" s="10" t="n">
        <v>-31321</v>
      </c>
      <c r="L736" s="12" t="n">
        <v>-0.0006529731603031572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에이블씨엔씨 (078520)</t>
        </is>
      </c>
      <c r="B737" t="inlineStr">
        <is>
          <t>기타 화학제품 제조업</t>
        </is>
      </c>
      <c r="C737" s="7" t="n">
        <v>10270</v>
      </c>
      <c r="D737" s="5" t="n">
        <v>-120</v>
      </c>
      <c r="E737" s="13" t="n">
        <v>-0.0115</v>
      </c>
      <c r="F737" s="7" t="n">
        <v>267163780000</v>
      </c>
      <c r="G737" s="5" t="n">
        <v>-93000000</v>
      </c>
      <c r="H737" s="5" t="n">
        <v>-9013</v>
      </c>
      <c r="I737" s="6" t="n">
        <v>-0.0003481010786716672</v>
      </c>
      <c r="J737" s="5" t="n">
        <v>-127000000</v>
      </c>
      <c r="K737" s="5" t="n">
        <v>-12512</v>
      </c>
      <c r="L737" s="6" t="n">
        <v>-0.0004753638386161477</v>
      </c>
      <c r="M737" s="5" t="n">
        <v>-16000000</v>
      </c>
      <c r="N737" s="5" t="n">
        <v>-1581</v>
      </c>
      <c r="O737" s="6" t="n">
        <v>-5.9888357620932e-05</v>
      </c>
    </row>
    <row r="738">
      <c r="A738" s="8" t="inlineStr">
        <is>
          <t>사조대림 (003960)</t>
        </is>
      </c>
      <c r="B738" s="8" t="inlineStr">
        <is>
          <t>수산물 가공 및 저장 처리업</t>
        </is>
      </c>
      <c r="C738" s="9" t="n">
        <v>29100</v>
      </c>
      <c r="D738" s="10" t="n">
        <v>250</v>
      </c>
      <c r="E738" s="11" t="n">
        <v>0.008699999999999999</v>
      </c>
      <c r="F738" s="9" t="n">
        <v>266672400000</v>
      </c>
      <c r="G738" s="10" t="n">
        <v>-19000000</v>
      </c>
      <c r="H738" s="10" t="n">
        <v>-658</v>
      </c>
      <c r="I738" s="12" t="n">
        <v>-7.12484681579346e-05</v>
      </c>
      <c r="J738" s="10" t="n">
        <v>8000000</v>
      </c>
      <c r="K738" s="10" t="n">
        <v>252</v>
      </c>
      <c r="L738" s="12" t="n">
        <v>2.99993550138672e-05</v>
      </c>
      <c r="M738" s="10" t="n">
        <v>8000000</v>
      </c>
      <c r="N738" s="10" t="n">
        <v>254</v>
      </c>
      <c r="O738" s="12" t="n">
        <v>2.99993550138672e-05</v>
      </c>
    </row>
    <row r="739">
      <c r="A739" t="inlineStr">
        <is>
          <t>티엠씨 (217590)</t>
        </is>
      </c>
      <c r="B739" t="inlineStr">
        <is>
          <t>절연선 및 케이블 제조업</t>
        </is>
      </c>
      <c r="C739" s="7" t="n">
        <v>11060</v>
      </c>
      <c r="D739" s="5" t="n">
        <v>20</v>
      </c>
      <c r="E739" s="13" t="n">
        <v>0.0018</v>
      </c>
      <c r="F739" s="7" t="n">
        <v>266479640000</v>
      </c>
      <c r="G739" s="5" t="n">
        <v>-598000000</v>
      </c>
      <c r="H739" s="5" t="n">
        <v>-54831</v>
      </c>
      <c r="I739" s="6" t="n">
        <v>-0.002244073881216591</v>
      </c>
      <c r="J739" s="5" t="n">
        <v>-66000000</v>
      </c>
      <c r="K739" s="5" t="n">
        <v>-6018</v>
      </c>
      <c r="L739" s="6" t="n">
        <v>-0.0002476737059536706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바텍 (043150)</t>
        </is>
      </c>
      <c r="B740" s="8" t="inlineStr">
        <is>
          <t>의료용 기기 제조업</t>
        </is>
      </c>
      <c r="C740" s="9" t="n">
        <v>17890</v>
      </c>
      <c r="D740" s="10" t="n">
        <v>-60</v>
      </c>
      <c r="E740" s="11" t="n">
        <v>-0.0033</v>
      </c>
      <c r="F740" s="9" t="n">
        <v>265738060000</v>
      </c>
      <c r="G740" s="10" t="n">
        <v>-85000000</v>
      </c>
      <c r="H740" s="10" t="n">
        <v>-4771</v>
      </c>
      <c r="I740" s="12" t="n">
        <v>-0.000319863853901846</v>
      </c>
      <c r="J740" s="10" t="n">
        <v>29000000</v>
      </c>
      <c r="K740" s="10" t="n">
        <v>1624</v>
      </c>
      <c r="L740" s="12" t="n">
        <v>0.0001091300207429828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엔케이젠바이오텍코리아 (182400)</t>
        </is>
      </c>
      <c r="B741" t="inlineStr">
        <is>
          <t>기초 의약물질 제조업</t>
        </is>
      </c>
      <c r="C741" s="7" t="n">
        <v>3670</v>
      </c>
      <c r="D741" s="5" t="n">
        <v>0</v>
      </c>
      <c r="E741" s="13" t="n">
        <v>0</v>
      </c>
      <c r="F741" s="7" t="n">
        <v>265495140000</v>
      </c>
      <c r="G741" s="5" t="n">
        <v>0</v>
      </c>
      <c r="H741" s="5" t="n">
        <v>0</v>
      </c>
      <c r="I741" s="6" t="n">
        <v>0</v>
      </c>
      <c r="J741" s="5" t="n">
        <v>0</v>
      </c>
      <c r="K741" s="5" t="n">
        <v>0</v>
      </c>
      <c r="L741" s="6" t="n">
        <v>0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에스비비테크 (389500)</t>
        </is>
      </c>
      <c r="B742" s="8" t="inlineStr">
        <is>
          <t>일반 목적용 기계 제조업</t>
        </is>
      </c>
      <c r="C742" s="9" t="n">
        <v>39150</v>
      </c>
      <c r="D742" s="10" t="n">
        <v>350</v>
      </c>
      <c r="E742" s="11" t="n">
        <v>0.009000000000000001</v>
      </c>
      <c r="F742" s="9" t="n">
        <v>260856450000</v>
      </c>
      <c r="G742" s="10" t="n">
        <v>-696000000</v>
      </c>
      <c r="H742" s="10" t="n">
        <v>-17625</v>
      </c>
      <c r="I742" s="12" t="n">
        <v>-0.002668134140443911</v>
      </c>
      <c r="J742" s="10" t="n">
        <v>36000000</v>
      </c>
      <c r="K742" s="10" t="n">
        <v>924</v>
      </c>
      <c r="L742" s="12" t="n">
        <v>0.000138006938298823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필에너지 (378340)</t>
        </is>
      </c>
      <c r="B743" t="inlineStr">
        <is>
          <t>특수 목적용 기계 제조업</t>
        </is>
      </c>
      <c r="C743" s="7" t="n">
        <v>12040</v>
      </c>
      <c r="D743" s="5" t="n">
        <v>-460</v>
      </c>
      <c r="E743" s="13" t="n">
        <v>-0.0368</v>
      </c>
      <c r="F743" s="7" t="n">
        <v>260581720000</v>
      </c>
      <c r="G743" s="5" t="n">
        <v>-78000000</v>
      </c>
      <c r="H743" s="5" t="n">
        <v>-6500</v>
      </c>
      <c r="I743" s="6" t="n">
        <v>-0.0002993302830298304</v>
      </c>
      <c r="J743" s="5" t="n">
        <v>0</v>
      </c>
      <c r="K743" s="5" t="n">
        <v>2</v>
      </c>
      <c r="L743" s="6" t="n">
        <v>0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매일유업 (267980)</t>
        </is>
      </c>
      <c r="B744" s="8" t="inlineStr">
        <is>
          <t>동·식물성 유지 및 낙농제품 제조업</t>
        </is>
      </c>
      <c r="C744" s="9" t="n">
        <v>34000</v>
      </c>
      <c r="D744" s="10" t="n">
        <v>-400</v>
      </c>
      <c r="E744" s="11" t="n">
        <v>-0.0116</v>
      </c>
      <c r="F744" s="9" t="n">
        <v>260542000000</v>
      </c>
      <c r="G744" s="10" t="n">
        <v>-8000000</v>
      </c>
      <c r="H744" s="10" t="n">
        <v>-241</v>
      </c>
      <c r="I744" s="12" t="n">
        <v>-3.070522219066408e-05</v>
      </c>
      <c r="J744" s="10" t="n">
        <v>0</v>
      </c>
      <c r="K744" s="10" t="n">
        <v>2</v>
      </c>
      <c r="L744" s="12" t="n">
        <v>0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마녀공장 (439090)</t>
        </is>
      </c>
      <c r="B745" t="inlineStr">
        <is>
          <t>기타 화학제품 제조업</t>
        </is>
      </c>
      <c r="C745" s="7" t="n">
        <v>15860</v>
      </c>
      <c r="D745" s="5" t="n">
        <v>50</v>
      </c>
      <c r="E745" s="13" t="n">
        <v>0.0032</v>
      </c>
      <c r="F745" s="7" t="n">
        <v>259992980000</v>
      </c>
      <c r="G745" s="5" t="n">
        <v>44000000</v>
      </c>
      <c r="H745" s="5" t="n">
        <v>2895</v>
      </c>
      <c r="I745" s="6" t="n">
        <v>0.000169235338584911</v>
      </c>
      <c r="J745" s="5" t="n">
        <v>-15000000</v>
      </c>
      <c r="K745" s="5" t="n">
        <v>-931</v>
      </c>
      <c r="L745" s="6" t="n">
        <v>-5.769386542667421e-05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이뮨온시아 (424870)</t>
        </is>
      </c>
      <c r="B746" s="8" t="inlineStr">
        <is>
          <t>자연과학 및 공학 연구개발업</t>
        </is>
      </c>
      <c r="C746" s="9" t="n">
        <v>2845</v>
      </c>
      <c r="D746" s="10" t="n">
        <v>-35</v>
      </c>
      <c r="E746" s="11" t="n">
        <v>-0.0122</v>
      </c>
      <c r="F746" s="9" t="n">
        <v>259853765000</v>
      </c>
      <c r="G746" s="10" t="n">
        <v>-181000000</v>
      </c>
      <c r="H746" s="10" t="n">
        <v>-64485</v>
      </c>
      <c r="I746" s="12" t="n">
        <v>-0.0006965456128757649</v>
      </c>
      <c r="J746" s="10" t="n">
        <v>1000000</v>
      </c>
      <c r="K746" s="10" t="n">
        <v>197</v>
      </c>
      <c r="L746" s="12" t="n">
        <v>3.848318303181022e-06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세방 (004360)</t>
        </is>
      </c>
      <c r="B747" t="inlineStr">
        <is>
          <t>도로 화물 운송업</t>
        </is>
      </c>
      <c r="C747" s="7" t="n">
        <v>13550</v>
      </c>
      <c r="D747" s="5" t="n">
        <v>80</v>
      </c>
      <c r="E747" s="13" t="n">
        <v>0.0059</v>
      </c>
      <c r="F747" s="7" t="n">
        <v>259008250000</v>
      </c>
      <c r="G747" s="5" t="n">
        <v>99000000</v>
      </c>
      <c r="H747" s="5" t="n">
        <v>7357</v>
      </c>
      <c r="I747" s="6" t="n">
        <v>0.0003822272070484242</v>
      </c>
      <c r="J747" s="5" t="n">
        <v>-121000000</v>
      </c>
      <c r="K747" s="5" t="n">
        <v>-8996</v>
      </c>
      <c r="L747" s="6" t="n">
        <v>-0.0004671665863925184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에스바이오메딕스 (304360)</t>
        </is>
      </c>
      <c r="B748" s="8" t="inlineStr">
        <is>
          <t>의약품 제조업</t>
        </is>
      </c>
      <c r="C748" s="9" t="n">
        <v>20900</v>
      </c>
      <c r="D748" s="10" t="n">
        <v>-600</v>
      </c>
      <c r="E748" s="11" t="n">
        <v>-0.0279</v>
      </c>
      <c r="F748" s="9" t="n">
        <v>258846500000</v>
      </c>
      <c r="G748" s="10" t="n">
        <v>-72000000</v>
      </c>
      <c r="H748" s="10" t="n">
        <v>-3453</v>
      </c>
      <c r="I748" s="12" t="n">
        <v>-0.0002781571317363766</v>
      </c>
      <c r="J748" s="10" t="n">
        <v>-11000000</v>
      </c>
      <c r="K748" s="10" t="n">
        <v>-533</v>
      </c>
      <c r="L748" s="12" t="n">
        <v>-4.24962284597242e-05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KH바텍 (060720)</t>
        </is>
      </c>
      <c r="B749" t="inlineStr">
        <is>
          <t>전자부품 제조업</t>
        </is>
      </c>
      <c r="C749" s="7" t="n">
        <v>10930</v>
      </c>
      <c r="D749" s="5" t="n">
        <v>20</v>
      </c>
      <c r="E749" s="13" t="n">
        <v>0.0018</v>
      </c>
      <c r="F749" s="7" t="n">
        <v>258789610000</v>
      </c>
      <c r="G749" s="5" t="n">
        <v>161000000</v>
      </c>
      <c r="H749" s="5" t="n">
        <v>14863</v>
      </c>
      <c r="I749" s="6" t="n">
        <v>0.0006221269857008557</v>
      </c>
      <c r="J749" s="5" t="n">
        <v>0</v>
      </c>
      <c r="K749" s="5" t="n">
        <v>14</v>
      </c>
      <c r="L749" s="6" t="n">
        <v>0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지노믹트리 (228760)</t>
        </is>
      </c>
      <c r="B750" s="8" t="inlineStr">
        <is>
          <t>자연과학 및 공학 연구개발업</t>
        </is>
      </c>
      <c r="C750" s="9" t="n">
        <v>10340</v>
      </c>
      <c r="D750" s="10" t="n">
        <v>-190</v>
      </c>
      <c r="E750" s="11" t="n">
        <v>-0.018</v>
      </c>
      <c r="F750" s="9" t="n">
        <v>257042060000</v>
      </c>
      <c r="G750" s="10" t="n">
        <v>-99000000</v>
      </c>
      <c r="H750" s="10" t="n">
        <v>-9608</v>
      </c>
      <c r="I750" s="12" t="n">
        <v>-0.0003851509749027065</v>
      </c>
      <c r="J750" s="10" t="n">
        <v>12000000</v>
      </c>
      <c r="K750" s="10" t="n">
        <v>1167</v>
      </c>
      <c r="L750" s="12" t="n">
        <v>4.668496665487353e-05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아이스크림미디어 (461300)</t>
        </is>
      </c>
      <c r="B751" t="inlineStr">
        <is>
          <t>소프트웨어 개발 및 공급업</t>
        </is>
      </c>
      <c r="C751" s="7" t="n">
        <v>19270</v>
      </c>
      <c r="D751" s="5" t="n">
        <v>220</v>
      </c>
      <c r="E751" s="13" t="n">
        <v>0.0115</v>
      </c>
      <c r="F751" s="7" t="n">
        <v>256926910000</v>
      </c>
      <c r="G751" s="5" t="n">
        <v>25000000</v>
      </c>
      <c r="H751" s="5" t="n">
        <v>1287</v>
      </c>
      <c r="I751" s="6" t="n">
        <v>9.730393752838113e-05</v>
      </c>
      <c r="J751" s="5" t="n">
        <v>132000000</v>
      </c>
      <c r="K751" s="5" t="n">
        <v>6897</v>
      </c>
      <c r="L751" s="6" t="n">
        <v>0.0005137647901498523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선진 (136490)</t>
        </is>
      </c>
      <c r="B752" s="8" t="inlineStr">
        <is>
          <t>동물용 사료 및 조제식품 제조업</t>
        </is>
      </c>
      <c r="C752" s="9" t="n">
        <v>10800</v>
      </c>
      <c r="D752" s="10" t="n">
        <v>90</v>
      </c>
      <c r="E752" s="11" t="n">
        <v>0.008399999999999999</v>
      </c>
      <c r="F752" s="9" t="n">
        <v>256813200000</v>
      </c>
      <c r="G752" s="10" t="n">
        <v>39000000</v>
      </c>
      <c r="H752" s="10" t="n">
        <v>3626</v>
      </c>
      <c r="I752" s="12" t="n">
        <v>0.0001518613529211115</v>
      </c>
      <c r="J752" s="10" t="n">
        <v>10000000</v>
      </c>
      <c r="K752" s="10" t="n">
        <v>950</v>
      </c>
      <c r="L752" s="12" t="n">
        <v>3.893880844131065e-05</v>
      </c>
      <c r="M752" s="10" t="n">
        <v>31000000</v>
      </c>
      <c r="N752" s="10" t="n">
        <v>2847</v>
      </c>
      <c r="O752" s="12" t="n">
        <v>0.000120710306168063</v>
      </c>
    </row>
    <row r="753">
      <c r="A753" t="inlineStr">
        <is>
          <t>비덴트 (121800)</t>
        </is>
      </c>
      <c r="B753" t="inlineStr">
        <is>
          <t>통신 및 방송 장비 제조업</t>
        </is>
      </c>
      <c r="C753" s="7" t="n">
        <v>3320</v>
      </c>
      <c r="D753" s="5" t="n">
        <v>0</v>
      </c>
      <c r="E753" s="13" t="n">
        <v>0</v>
      </c>
      <c r="F753" s="7" t="n">
        <v>256307320000</v>
      </c>
      <c r="G753" s="5" t="n">
        <v>0</v>
      </c>
      <c r="H753" s="5" t="n">
        <v>0</v>
      </c>
      <c r="I753" s="6" t="n">
        <v>0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유진기업 (023410)</t>
        </is>
      </c>
      <c r="B754" s="8" t="inlineStr">
        <is>
          <t>시멘트, 석회, 플라스터 및 그 제품 제조업</t>
        </is>
      </c>
      <c r="C754" s="9" t="n">
        <v>3310</v>
      </c>
      <c r="D754" s="10" t="n">
        <v>40</v>
      </c>
      <c r="E754" s="11" t="n">
        <v>0.0122</v>
      </c>
      <c r="F754" s="9" t="n">
        <v>255896100000</v>
      </c>
      <c r="G754" s="10" t="n">
        <v>235000000</v>
      </c>
      <c r="H754" s="10" t="n">
        <v>71033</v>
      </c>
      <c r="I754" s="12" t="n">
        <v>0.0009183414674940338</v>
      </c>
      <c r="J754" s="10" t="n">
        <v>3000000</v>
      </c>
      <c r="K754" s="10" t="n">
        <v>998</v>
      </c>
      <c r="L754" s="12" t="n">
        <v>1.172350809566851e-05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인투셀 (287840)</t>
        </is>
      </c>
      <c r="B755" t="inlineStr">
        <is>
          <t>자연과학 및 공학 연구개발업</t>
        </is>
      </c>
      <c r="C755" s="7" t="n">
        <v>16980</v>
      </c>
      <c r="D755" s="5" t="n">
        <v>-230</v>
      </c>
      <c r="E755" s="13" t="n">
        <v>-0.0134</v>
      </c>
      <c r="F755" s="7" t="n">
        <v>255056580000</v>
      </c>
      <c r="G755" s="5" t="n">
        <v>22000000</v>
      </c>
      <c r="H755" s="5" t="n">
        <v>1304</v>
      </c>
      <c r="I755" s="6" t="n">
        <v>8.625537125919276e-05</v>
      </c>
      <c r="J755" s="5" t="n">
        <v>0</v>
      </c>
      <c r="K755" s="5" t="n">
        <v>-27</v>
      </c>
      <c r="L755" s="6" t="n">
        <v>0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이지스밸류플러스리츠 (334890)</t>
        </is>
      </c>
      <c r="B756" s="8" t="inlineStr">
        <is>
          <t>부동산 임대 및 공급업</t>
        </is>
      </c>
      <c r="C756" s="9" t="n">
        <v>3670</v>
      </c>
      <c r="D756" s="10" t="n">
        <v>65</v>
      </c>
      <c r="E756" s="11" t="n">
        <v>0.018</v>
      </c>
      <c r="F756" s="9" t="n">
        <v>254874160000</v>
      </c>
      <c r="G756" s="10" t="n">
        <v>50000000</v>
      </c>
      <c r="H756" s="10" t="n">
        <v>13929</v>
      </c>
      <c r="I756" s="12" t="n">
        <v>0.0001961752419311554</v>
      </c>
      <c r="J756" s="10" t="n">
        <v>84000000</v>
      </c>
      <c r="K756" s="10" t="n">
        <v>23090</v>
      </c>
      <c r="L756" s="12" t="n">
        <v>0.000329574406444341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싸이맥스 (160980)</t>
        </is>
      </c>
      <c r="B757" t="inlineStr">
        <is>
          <t>특수 목적용 기계 제조업</t>
        </is>
      </c>
      <c r="C757" s="7" t="n">
        <v>23300</v>
      </c>
      <c r="D757" s="5" t="n">
        <v>-200</v>
      </c>
      <c r="E757" s="13" t="n">
        <v>-0.008500000000000001</v>
      </c>
      <c r="F757" s="7" t="n">
        <v>254529200000</v>
      </c>
      <c r="G757" s="5" t="n">
        <v>-112000000</v>
      </c>
      <c r="H757" s="5" t="n">
        <v>-4874</v>
      </c>
      <c r="I757" s="6" t="n">
        <v>-0.000440028098937175</v>
      </c>
      <c r="J757" s="5" t="n">
        <v>-64000000</v>
      </c>
      <c r="K757" s="5" t="n">
        <v>-2778</v>
      </c>
      <c r="L757" s="6" t="n">
        <v>-0.0002514446279641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HEM파마 (376270)</t>
        </is>
      </c>
      <c r="B758" s="8" t="inlineStr">
        <is>
          <t>자연과학 및 공학 연구개발업</t>
        </is>
      </c>
      <c r="C758" s="9" t="n">
        <v>35150</v>
      </c>
      <c r="D758" s="10" t="n">
        <v>-1100</v>
      </c>
      <c r="E758" s="11" t="n">
        <v>-0.0303</v>
      </c>
      <c r="F758" s="9" t="n">
        <v>253747850000</v>
      </c>
      <c r="G758" s="10" t="n">
        <v>-211000000</v>
      </c>
      <c r="H758" s="10" t="n">
        <v>-5989</v>
      </c>
      <c r="I758" s="12" t="n">
        <v>-0.0008315341391069913</v>
      </c>
      <c r="J758" s="10" t="n">
        <v>7000000</v>
      </c>
      <c r="K758" s="10" t="n">
        <v>187</v>
      </c>
      <c r="L758" s="12" t="n">
        <v>2.758644063388123e-05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사조산업 (007160)</t>
        </is>
      </c>
      <c r="B759" t="inlineStr">
        <is>
          <t>수산물 가공 및 저장 처리업</t>
        </is>
      </c>
      <c r="C759" s="7" t="n">
        <v>50700</v>
      </c>
      <c r="D759" s="5" t="n">
        <v>600</v>
      </c>
      <c r="E759" s="13" t="n">
        <v>0.012</v>
      </c>
      <c r="F759" s="7" t="n">
        <v>253500000000</v>
      </c>
      <c r="G759" s="5" t="n">
        <v>11000000</v>
      </c>
      <c r="H759" s="5" t="n">
        <v>217</v>
      </c>
      <c r="I759" s="6" t="n">
        <v>4.339250493096647e-05</v>
      </c>
      <c r="J759" s="5" t="n">
        <v>0</v>
      </c>
      <c r="K759" s="5" t="n">
        <v>0</v>
      </c>
      <c r="L759" s="6" t="n">
        <v>0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한국공항 (005430)</t>
        </is>
      </c>
      <c r="B760" s="8" t="inlineStr">
        <is>
          <t>기타 운송관련 서비스업</t>
        </is>
      </c>
      <c r="C760" s="9" t="n">
        <v>80000</v>
      </c>
      <c r="D760" s="10" t="n">
        <v>100</v>
      </c>
      <c r="E760" s="11" t="n">
        <v>0.0013</v>
      </c>
      <c r="F760" s="9" t="n">
        <v>253280000000</v>
      </c>
      <c r="G760" s="10" t="n">
        <v>-100000000</v>
      </c>
      <c r="H760" s="10" t="n">
        <v>-1268</v>
      </c>
      <c r="I760" s="12" t="n">
        <v>-0.0003948199620972837</v>
      </c>
      <c r="J760" s="10" t="n">
        <v>48000000</v>
      </c>
      <c r="K760" s="10" t="n">
        <v>602</v>
      </c>
      <c r="L760" s="12" t="n">
        <v>0.0001895135818066961</v>
      </c>
      <c r="M760" s="10" t="n">
        <v>51000000</v>
      </c>
      <c r="N760" s="10" t="n">
        <v>634</v>
      </c>
      <c r="O760" s="12" t="n">
        <v>0.0002013581806696147</v>
      </c>
    </row>
    <row r="761">
      <c r="A761" t="inlineStr">
        <is>
          <t>큐에이드 (377460)</t>
        </is>
      </c>
      <c r="B761" t="inlineStr">
        <is>
          <t>개인 및 가정용품 수리업</t>
        </is>
      </c>
      <c r="C761" s="7" t="n">
        <v>4080</v>
      </c>
      <c r="D761" s="5" t="n">
        <v>0</v>
      </c>
      <c r="E761" s="13" t="n">
        <v>0</v>
      </c>
      <c r="F761" s="7" t="n">
        <v>253184400000</v>
      </c>
      <c r="G761" s="5" t="n">
        <v>0</v>
      </c>
      <c r="H761" s="5" t="n">
        <v>0</v>
      </c>
      <c r="I761" s="6" t="n">
        <v>0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한미글로벌 (053690)</t>
        </is>
      </c>
      <c r="B762" s="8" t="inlineStr">
        <is>
          <t>건축기술, 엔지니어링 및 관련 기술 서비스업</t>
        </is>
      </c>
      <c r="C762" s="9" t="n">
        <v>23050</v>
      </c>
      <c r="D762" s="10" t="n">
        <v>250</v>
      </c>
      <c r="E762" s="11" t="n">
        <v>0.011</v>
      </c>
      <c r="F762" s="9" t="n">
        <v>252558850000</v>
      </c>
      <c r="G762" s="10" t="n">
        <v>247000000</v>
      </c>
      <c r="H762" s="10" t="n">
        <v>12814</v>
      </c>
      <c r="I762" s="12" t="n">
        <v>0.0009779898823581118</v>
      </c>
      <c r="J762" s="10" t="n">
        <v>914000000</v>
      </c>
      <c r="K762" s="10" t="n">
        <v>38493</v>
      </c>
      <c r="L762" s="12" t="n">
        <v>0.003618958512045806</v>
      </c>
      <c r="M762" s="10" t="n">
        <v>-167000000</v>
      </c>
      <c r="N762" s="10" t="n">
        <v>-7273</v>
      </c>
      <c r="O762" s="12" t="n">
        <v>-0.0006612320257239055</v>
      </c>
    </row>
    <row r="763">
      <c r="A763" t="inlineStr">
        <is>
          <t>제테마 (216080)</t>
        </is>
      </c>
      <c r="B763" t="inlineStr">
        <is>
          <t>의료용품 및 기타 의약 관련제품 제조업</t>
        </is>
      </c>
      <c r="C763" s="7" t="n">
        <v>6690</v>
      </c>
      <c r="D763" s="5" t="n">
        <v>450</v>
      </c>
      <c r="E763" s="13" t="n">
        <v>0.0721</v>
      </c>
      <c r="F763" s="7" t="n">
        <v>249450030000</v>
      </c>
      <c r="G763" s="5" t="n">
        <v>83000000</v>
      </c>
      <c r="H763" s="5" t="n">
        <v>12459</v>
      </c>
      <c r="I763" s="6" t="n">
        <v>0.0003327319704070591</v>
      </c>
      <c r="J763" s="5" t="n">
        <v>43000000</v>
      </c>
      <c r="K763" s="5" t="n">
        <v>6478</v>
      </c>
      <c r="L763" s="6" t="n">
        <v>0.00017237921358438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에어부산 (298690)</t>
        </is>
      </c>
      <c r="B764" s="8" t="inlineStr">
        <is>
          <t>항공 여객 운송업</t>
        </is>
      </c>
      <c r="C764" s="9" t="n">
        <v>1520</v>
      </c>
      <c r="D764" s="10" t="n">
        <v>-35</v>
      </c>
      <c r="E764" s="11" t="n">
        <v>-0.0225</v>
      </c>
      <c r="F764" s="9" t="n">
        <v>247629280000</v>
      </c>
      <c r="G764" s="10" t="n">
        <v>-1000000</v>
      </c>
      <c r="H764" s="10" t="n">
        <v>-446</v>
      </c>
      <c r="I764" s="12" t="n">
        <v>-4.038294663700512e-06</v>
      </c>
      <c r="J764" s="10" t="n">
        <v>8000000</v>
      </c>
      <c r="K764" s="10" t="n">
        <v>5279</v>
      </c>
      <c r="L764" s="12" t="n">
        <v>3.23063573096041e-05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삼진제약 (005500)</t>
        </is>
      </c>
      <c r="B765" t="inlineStr">
        <is>
          <t>의약품 제조업</t>
        </is>
      </c>
      <c r="C765" s="7" t="n">
        <v>18550</v>
      </c>
      <c r="D765" s="5" t="n">
        <v>-120</v>
      </c>
      <c r="E765" s="13" t="n">
        <v>-0.0064</v>
      </c>
      <c r="F765" s="7" t="n">
        <v>247086000000</v>
      </c>
      <c r="G765" s="5" t="n">
        <v>-129000000</v>
      </c>
      <c r="H765" s="5" t="n">
        <v>-6982</v>
      </c>
      <c r="I765" s="6" t="n">
        <v>-0.0005220854277458051</v>
      </c>
      <c r="J765" s="5" t="n">
        <v>-1000000</v>
      </c>
      <c r="K765" s="5" t="n">
        <v>-71</v>
      </c>
      <c r="L765" s="6" t="n">
        <v>-4.047173858494613e-06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삼영전자 (005680)</t>
        </is>
      </c>
      <c r="B766" s="8" t="inlineStr">
        <is>
          <t>전자부품 제조업</t>
        </is>
      </c>
      <c r="C766" s="9" t="n">
        <v>12320</v>
      </c>
      <c r="D766" s="10" t="n">
        <v>170</v>
      </c>
      <c r="E766" s="11" t="n">
        <v>0.014</v>
      </c>
      <c r="F766" s="9" t="n">
        <v>246400000000</v>
      </c>
      <c r="G766" s="10" t="n">
        <v>40000000</v>
      </c>
      <c r="H766" s="10" t="n">
        <v>3228</v>
      </c>
      <c r="I766" s="12" t="n">
        <v>0.0001623376623376623</v>
      </c>
      <c r="J766" s="10" t="n">
        <v>-8000000</v>
      </c>
      <c r="K766" s="10" t="n">
        <v>-639</v>
      </c>
      <c r="L766" s="12" t="n">
        <v>-3.246753246753247e-05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아스트 (067390)</t>
        </is>
      </c>
      <c r="B767" t="inlineStr">
        <is>
          <t>항공기,우주선 및 부품 제조업</t>
        </is>
      </c>
      <c r="C767" s="7" t="n">
        <v>5830</v>
      </c>
      <c r="D767" s="5" t="n">
        <v>300</v>
      </c>
      <c r="E767" s="13" t="n">
        <v>0.0542</v>
      </c>
      <c r="F767" s="7" t="n">
        <v>245530450000</v>
      </c>
      <c r="G767" s="5" t="n">
        <v>-21000000</v>
      </c>
      <c r="H767" s="5" t="n">
        <v>-3677</v>
      </c>
      <c r="I767" s="6" t="n">
        <v>-8.552910647131546e-05</v>
      </c>
      <c r="J767" s="5" t="n">
        <v>-2000000</v>
      </c>
      <c r="K767" s="5" t="n">
        <v>-294</v>
      </c>
      <c r="L767" s="6" t="n">
        <v>-8.145629187744331e-06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셀바스AI (108860)</t>
        </is>
      </c>
      <c r="B768" s="8" t="inlineStr">
        <is>
          <t>소프트웨어 개발 및 공급업</t>
        </is>
      </c>
      <c r="C768" s="9" t="n">
        <v>9120</v>
      </c>
      <c r="D768" s="10" t="n">
        <v>-30</v>
      </c>
      <c r="E768" s="11" t="n">
        <v>-0.0033</v>
      </c>
      <c r="F768" s="9" t="n">
        <v>245455680000</v>
      </c>
      <c r="G768" s="10" t="n">
        <v>184000000</v>
      </c>
      <c r="H768" s="10" t="n">
        <v>20155</v>
      </c>
      <c r="I768" s="12" t="n">
        <v>0.0007496261646909128</v>
      </c>
      <c r="J768" s="10" t="n">
        <v>-2000000</v>
      </c>
      <c r="K768" s="10" t="n">
        <v>-174</v>
      </c>
      <c r="L768" s="12" t="n">
        <v>-8.148110485770791e-06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대한제당 (001790)</t>
        </is>
      </c>
      <c r="B769" t="inlineStr">
        <is>
          <t>곡물가공품, 전분 및 전분제품 제조업</t>
        </is>
      </c>
      <c r="C769" s="7" t="n">
        <v>2845</v>
      </c>
      <c r="D769" s="5" t="n">
        <v>15</v>
      </c>
      <c r="E769" s="13" t="n">
        <v>0.0053</v>
      </c>
      <c r="F769" s="7" t="n">
        <v>245355645000</v>
      </c>
      <c r="G769" s="5" t="n">
        <v>39000000</v>
      </c>
      <c r="H769" s="5" t="n">
        <v>13925</v>
      </c>
      <c r="I769" s="6" t="n">
        <v>0.0001589529354419378</v>
      </c>
      <c r="J769" s="5" t="n">
        <v>41000000</v>
      </c>
      <c r="K769" s="5" t="n">
        <v>14419</v>
      </c>
      <c r="L769" s="6" t="n">
        <v>0.0001671043680287038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넥스트바이오메디컬 (389650)</t>
        </is>
      </c>
      <c r="B770" s="8" t="inlineStr">
        <is>
          <t>의료용 기기 제조업</t>
        </is>
      </c>
      <c r="C770" s="9" t="n">
        <v>29550</v>
      </c>
      <c r="D770" s="10" t="n">
        <v>-850</v>
      </c>
      <c r="E770" s="11" t="n">
        <v>-0.028</v>
      </c>
      <c r="F770" s="9" t="n">
        <v>244585350000</v>
      </c>
      <c r="G770" s="10" t="n">
        <v>-72000000</v>
      </c>
      <c r="H770" s="10" t="n">
        <v>-2394</v>
      </c>
      <c r="I770" s="12" t="n">
        <v>-0.0002943757669868616</v>
      </c>
      <c r="J770" s="10" t="n">
        <v>-156000000</v>
      </c>
      <c r="K770" s="10" t="n">
        <v>-5254</v>
      </c>
      <c r="L770" s="12" t="n">
        <v>-0.0006378141618048669</v>
      </c>
      <c r="M770" s="10" t="n">
        <v>-111000000</v>
      </c>
      <c r="N770" s="10" t="n">
        <v>-3732</v>
      </c>
      <c r="O770" s="12" t="n">
        <v>-0.0004538293074380784</v>
      </c>
    </row>
    <row r="771">
      <c r="A771" t="inlineStr">
        <is>
          <t>다올투자증권 (030210)</t>
        </is>
      </c>
      <c r="B771" t="inlineStr">
        <is>
          <t>금융 지원 서비스업</t>
        </is>
      </c>
      <c r="C771" s="7" t="n">
        <v>4010</v>
      </c>
      <c r="D771" s="5" t="n">
        <v>90</v>
      </c>
      <c r="E771" s="13" t="n">
        <v>0.023</v>
      </c>
      <c r="F771" s="7" t="n">
        <v>244253110000</v>
      </c>
      <c r="G771" s="5" t="n">
        <v>71000000</v>
      </c>
      <c r="H771" s="5" t="n">
        <v>17844</v>
      </c>
      <c r="I771" s="6" t="n">
        <v>0.0002906820715609312</v>
      </c>
      <c r="J771" s="5" t="n">
        <v>111000000</v>
      </c>
      <c r="K771" s="5" t="n">
        <v>28002</v>
      </c>
      <c r="L771" s="6" t="n">
        <v>0.0004544466189192023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상아프론테크 (089980)</t>
        </is>
      </c>
      <c r="B772" s="8" t="inlineStr">
        <is>
          <t>플라스틱제품 제조업</t>
        </is>
      </c>
      <c r="C772" s="9" t="n">
        <v>15250</v>
      </c>
      <c r="D772" s="10" t="n">
        <v>-50</v>
      </c>
      <c r="E772" s="11" t="n">
        <v>-0.0033</v>
      </c>
      <c r="F772" s="9" t="n">
        <v>243832250000</v>
      </c>
      <c r="G772" s="10" t="n">
        <v>24000000</v>
      </c>
      <c r="H772" s="10" t="n">
        <v>1555</v>
      </c>
      <c r="I772" s="12" t="n">
        <v>9.842832521128768e-05</v>
      </c>
      <c r="J772" s="10" t="n">
        <v>-1000000</v>
      </c>
      <c r="K772" s="10" t="n">
        <v>-41</v>
      </c>
      <c r="L772" s="12" t="n">
        <v>-4.101180217136987e-06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남양유업 (003920)</t>
        </is>
      </c>
      <c r="B773" t="inlineStr">
        <is>
          <t>동·식물성 유지 및 낙농제품 제조업</t>
        </is>
      </c>
      <c r="C773" s="7" t="n">
        <v>42900</v>
      </c>
      <c r="D773" s="5" t="n">
        <v>350</v>
      </c>
      <c r="E773" s="13" t="n">
        <v>0.008199999999999999</v>
      </c>
      <c r="F773" s="7" t="n">
        <v>243371700000</v>
      </c>
      <c r="G773" s="5" t="n">
        <v>12000000</v>
      </c>
      <c r="H773" s="5" t="n">
        <v>273</v>
      </c>
      <c r="I773" s="6" t="n">
        <v>4.930729415129204e-05</v>
      </c>
      <c r="J773" s="5" t="n">
        <v>-8000000</v>
      </c>
      <c r="K773" s="5" t="n">
        <v>-191</v>
      </c>
      <c r="L773" s="6" t="n">
        <v>-3.287152943419469e-05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서흥 (008490)</t>
        </is>
      </c>
      <c r="B774" s="8" t="inlineStr">
        <is>
          <t>기타 화학제품 제조업</t>
        </is>
      </c>
      <c r="C774" s="9" t="n">
        <v>21000</v>
      </c>
      <c r="D774" s="10" t="n">
        <v>-250</v>
      </c>
      <c r="E774" s="11" t="n">
        <v>-0.0118</v>
      </c>
      <c r="F774" s="9" t="n">
        <v>242949000000</v>
      </c>
      <c r="G774" s="10" t="n">
        <v>-43000000</v>
      </c>
      <c r="H774" s="10" t="n">
        <v>-2058</v>
      </c>
      <c r="I774" s="12" t="n">
        <v>-0.0001769918789540191</v>
      </c>
      <c r="J774" s="10" t="n">
        <v>9000000</v>
      </c>
      <c r="K774" s="10" t="n">
        <v>404</v>
      </c>
      <c r="L774" s="12" t="n">
        <v>3.704481187409703e-05</v>
      </c>
      <c r="M774" s="10" t="n">
        <v>20000000</v>
      </c>
      <c r="N774" s="10" t="n">
        <v>945</v>
      </c>
      <c r="O774" s="12" t="n">
        <v>8.232180416466007e-05</v>
      </c>
    </row>
    <row r="775">
      <c r="A775" t="inlineStr">
        <is>
          <t>일신방직 (003200)</t>
        </is>
      </c>
      <c r="B775" t="inlineStr">
        <is>
          <t>방적 및 가공사 제조업</t>
        </is>
      </c>
      <c r="C775" s="7" t="n">
        <v>10580</v>
      </c>
      <c r="D775" s="5" t="n">
        <v>240</v>
      </c>
      <c r="E775" s="13" t="n">
        <v>0.0232</v>
      </c>
      <c r="F775" s="7" t="n">
        <v>242916800000</v>
      </c>
      <c r="G775" s="5" t="n">
        <v>-30000000</v>
      </c>
      <c r="H775" s="5" t="n">
        <v>-2907</v>
      </c>
      <c r="I775" s="6" t="n">
        <v>-0.0001234990745802678</v>
      </c>
      <c r="J775" s="5" t="n">
        <v>9000000</v>
      </c>
      <c r="K775" s="5" t="n">
        <v>825</v>
      </c>
      <c r="L775" s="6" t="n">
        <v>3.704972237408034e-05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휴온스 (243070)</t>
        </is>
      </c>
      <c r="B776" s="8" t="inlineStr">
        <is>
          <t>의약품 제조업</t>
        </is>
      </c>
      <c r="C776" s="9" t="n">
        <v>20250</v>
      </c>
      <c r="D776" s="10" t="n">
        <v>-500</v>
      </c>
      <c r="E776" s="11" t="n">
        <v>-0.0241</v>
      </c>
      <c r="F776" s="9" t="n">
        <v>242574750000</v>
      </c>
      <c r="G776" s="10" t="n">
        <v>23000000</v>
      </c>
      <c r="H776" s="10" t="n">
        <v>1138</v>
      </c>
      <c r="I776" s="12" t="n">
        <v>9.481613399580953e-05</v>
      </c>
      <c r="J776" s="10" t="n">
        <v>-32000000</v>
      </c>
      <c r="K776" s="10" t="n">
        <v>-1542</v>
      </c>
      <c r="L776" s="12" t="n">
        <v>-0.0001319180994724307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신한서부티엔디리츠 (404990)</t>
        </is>
      </c>
      <c r="B777" t="inlineStr">
        <is>
          <t>부동산 임대 및 공급업</t>
        </is>
      </c>
      <c r="C777" s="7" t="n">
        <v>3930</v>
      </c>
      <c r="D777" s="5" t="n">
        <v>130</v>
      </c>
      <c r="E777" s="13" t="n">
        <v>0.0342</v>
      </c>
      <c r="F777" s="7" t="n">
        <v>242194110000</v>
      </c>
      <c r="G777" s="5" t="n">
        <v>31000000</v>
      </c>
      <c r="H777" s="5" t="n">
        <v>8162</v>
      </c>
      <c r="I777" s="6" t="n">
        <v>0.000127996506603732</v>
      </c>
      <c r="J777" s="5" t="n">
        <v>-172000000</v>
      </c>
      <c r="K777" s="5" t="n">
        <v>-44996</v>
      </c>
      <c r="L777" s="6" t="n">
        <v>-0.0007101741656723197</v>
      </c>
      <c r="M777" s="5" t="n">
        <v>6000000</v>
      </c>
      <c r="N777" s="5" t="n">
        <v>1546</v>
      </c>
      <c r="O777" s="6" t="n">
        <v>2.477351740717394e-05</v>
      </c>
    </row>
    <row r="778">
      <c r="A778" s="8" t="inlineStr">
        <is>
          <t>케이프 (064820)</t>
        </is>
      </c>
      <c r="B778" s="8" t="inlineStr">
        <is>
          <t>선박 및 보트 건조업</t>
        </is>
      </c>
      <c r="C778" s="9" t="n">
        <v>7840</v>
      </c>
      <c r="D778" s="10" t="n">
        <v>120</v>
      </c>
      <c r="E778" s="11" t="n">
        <v>0.0155</v>
      </c>
      <c r="F778" s="9" t="n">
        <v>241942400000</v>
      </c>
      <c r="G778" s="10" t="n">
        <v>58000000</v>
      </c>
      <c r="H778" s="10" t="n">
        <v>7468</v>
      </c>
      <c r="I778" s="12" t="n">
        <v>0.0002397264803523483</v>
      </c>
      <c r="J778" s="10" t="n">
        <v>0</v>
      </c>
      <c r="K778" s="10" t="n">
        <v>17</v>
      </c>
      <c r="L778" s="12" t="n">
        <v>0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대아티아이 (045390)</t>
        </is>
      </c>
      <c r="B779" t="inlineStr">
        <is>
          <t>기타 전기장비 제조업</t>
        </is>
      </c>
      <c r="C779" s="7" t="n">
        <v>3430</v>
      </c>
      <c r="D779" s="5" t="n">
        <v>-75</v>
      </c>
      <c r="E779" s="13" t="n">
        <v>-0.0214</v>
      </c>
      <c r="F779" s="7" t="n">
        <v>241722390000</v>
      </c>
      <c r="G779" s="5" t="n">
        <v>372000000</v>
      </c>
      <c r="H779" s="5" t="n">
        <v>107924</v>
      </c>
      <c r="I779" s="6" t="n">
        <v>0.001538955493531236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세보엠이씨 (011560)</t>
        </is>
      </c>
      <c r="B780" s="8" t="inlineStr">
        <is>
          <t>건물설비 설치 공사업</t>
        </is>
      </c>
      <c r="C780" s="9" t="n">
        <v>23950</v>
      </c>
      <c r="D780" s="10" t="n">
        <v>-350</v>
      </c>
      <c r="E780" s="11" t="n">
        <v>-0.0144</v>
      </c>
      <c r="F780" s="9" t="n">
        <v>241511800000</v>
      </c>
      <c r="G780" s="10" t="n">
        <v>437000000</v>
      </c>
      <c r="H780" s="10" t="n">
        <v>18977</v>
      </c>
      <c r="I780" s="12" t="n">
        <v>0.001809435398187583</v>
      </c>
      <c r="J780" s="10" t="n">
        <v>-2000000</v>
      </c>
      <c r="K780" s="10" t="n">
        <v>-105</v>
      </c>
      <c r="L780" s="12" t="n">
        <v>-8.281168870423722e-06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강원에너지 (114190)</t>
        </is>
      </c>
      <c r="B781" t="inlineStr">
        <is>
          <t>기타 전기장비 제조업</t>
        </is>
      </c>
      <c r="C781" s="7" t="n">
        <v>9220</v>
      </c>
      <c r="D781" s="5" t="n">
        <v>-160</v>
      </c>
      <c r="E781" s="13" t="n">
        <v>-0.0171</v>
      </c>
      <c r="F781" s="7" t="n">
        <v>240854060000</v>
      </c>
      <c r="G781" s="5" t="n">
        <v>25000000</v>
      </c>
      <c r="H781" s="5" t="n">
        <v>2673</v>
      </c>
      <c r="I781" s="6" t="n">
        <v>0.0001037972953414196</v>
      </c>
      <c r="J781" s="5" t="n">
        <v>-1000000</v>
      </c>
      <c r="K781" s="5" t="n">
        <v>-97</v>
      </c>
      <c r="L781" s="6" t="n">
        <v>-4.151891813656784e-06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슈어소프트테크 (298830)</t>
        </is>
      </c>
      <c r="B782" s="8" t="inlineStr">
        <is>
          <t>소프트웨어 개발 및 공급업</t>
        </is>
      </c>
      <c r="C782" s="9" t="n">
        <v>4490</v>
      </c>
      <c r="D782" s="10" t="n">
        <v>145</v>
      </c>
      <c r="E782" s="11" t="n">
        <v>0.0334</v>
      </c>
      <c r="F782" s="9" t="n">
        <v>240026420000</v>
      </c>
      <c r="G782" s="10" t="n">
        <v>184000000</v>
      </c>
      <c r="H782" s="10" t="n">
        <v>41866</v>
      </c>
      <c r="I782" s="12" t="n">
        <v>0.0007665822787341493</v>
      </c>
      <c r="J782" s="10" t="n">
        <v>0</v>
      </c>
      <c r="K782" s="10" t="n">
        <v>1</v>
      </c>
      <c r="L782" s="12" t="n">
        <v>0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피에이치에이 (043370)</t>
        </is>
      </c>
      <c r="B783" t="inlineStr">
        <is>
          <t>자동차 신품 부품 제조업</t>
        </is>
      </c>
      <c r="C783" s="7" t="n">
        <v>11410</v>
      </c>
      <c r="D783" s="5" t="n">
        <v>210</v>
      </c>
      <c r="E783" s="13" t="n">
        <v>0.0188</v>
      </c>
      <c r="F783" s="7" t="n">
        <v>239610000000</v>
      </c>
      <c r="G783" s="5" t="n">
        <v>42000000</v>
      </c>
      <c r="H783" s="5" t="n">
        <v>3745</v>
      </c>
      <c r="I783" s="6" t="n">
        <v>0.000175284837861525</v>
      </c>
      <c r="J783" s="5" t="n">
        <v>0</v>
      </c>
      <c r="K783" s="5" t="n">
        <v>-14</v>
      </c>
      <c r="L783" s="6" t="n">
        <v>0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바이오니아 (064550)</t>
        </is>
      </c>
      <c r="B784" s="8" t="inlineStr">
        <is>
          <t>의료용품 및 기타 의약 관련제품 제조업</t>
        </is>
      </c>
      <c r="C784" s="9" t="n">
        <v>9280</v>
      </c>
      <c r="D784" s="10" t="n">
        <v>-520</v>
      </c>
      <c r="E784" s="11" t="n">
        <v>-0.05309999999999999</v>
      </c>
      <c r="F784" s="9" t="n">
        <v>239516800000</v>
      </c>
      <c r="G784" s="10" t="n">
        <v>-29000000</v>
      </c>
      <c r="H784" s="10" t="n">
        <v>-3147</v>
      </c>
      <c r="I784" s="12" t="n">
        <v>-0.000121077101898489</v>
      </c>
      <c r="J784" s="10" t="n">
        <v>12000000</v>
      </c>
      <c r="K784" s="10" t="n">
        <v>1291</v>
      </c>
      <c r="L784" s="12" t="n">
        <v>5.010086975109889e-05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BYC (001460)</t>
        </is>
      </c>
      <c r="B785" t="inlineStr">
        <is>
          <t>봉제의복 제조업</t>
        </is>
      </c>
      <c r="C785" s="7" t="n">
        <v>38300</v>
      </c>
      <c r="D785" s="5" t="n">
        <v>1500</v>
      </c>
      <c r="E785" s="13" t="n">
        <v>0.0408</v>
      </c>
      <c r="F785" s="7" t="n">
        <v>239221800000</v>
      </c>
      <c r="G785" s="5" t="n">
        <v>12000000</v>
      </c>
      <c r="H785" s="5" t="n">
        <v>331</v>
      </c>
      <c r="I785" s="6" t="n">
        <v>5.016265240040833e-05</v>
      </c>
      <c r="J785" s="5" t="n">
        <v>9000000</v>
      </c>
      <c r="K785" s="5" t="n">
        <v>239</v>
      </c>
      <c r="L785" s="6" t="n">
        <v>3.762198930030624e-05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유니테스트 (086390)</t>
        </is>
      </c>
      <c r="B786" s="8" t="inlineStr">
        <is>
          <t>특수 목적용 기계 제조업</t>
        </is>
      </c>
      <c r="C786" s="9" t="n">
        <v>11300</v>
      </c>
      <c r="D786" s="10" t="n">
        <v>0</v>
      </c>
      <c r="E786" s="11" t="n">
        <v>0</v>
      </c>
      <c r="F786" s="9" t="n">
        <v>238814200000</v>
      </c>
      <c r="G786" s="10" t="n">
        <v>233000000</v>
      </c>
      <c r="H786" s="10" t="n">
        <v>20219</v>
      </c>
      <c r="I786" s="12" t="n">
        <v>0.0009756538765282801</v>
      </c>
      <c r="J786" s="10" t="n">
        <v>-8000000</v>
      </c>
      <c r="K786" s="10" t="n">
        <v>-911</v>
      </c>
      <c r="L786" s="12" t="n">
        <v>-3.349884554603537e-05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대명에너지 (389260)</t>
        </is>
      </c>
      <c r="B787" t="inlineStr">
        <is>
          <t>건물 건설업</t>
        </is>
      </c>
      <c r="C787" s="7" t="n">
        <v>13320</v>
      </c>
      <c r="D787" s="5" t="n">
        <v>0</v>
      </c>
      <c r="E787" s="13" t="n">
        <v>0</v>
      </c>
      <c r="F787" s="7" t="n">
        <v>238641120000</v>
      </c>
      <c r="G787" s="5" t="n">
        <v>-195000000</v>
      </c>
      <c r="H787" s="5" t="n">
        <v>-14489</v>
      </c>
      <c r="I787" s="6" t="n">
        <v>-0.0008171265706429805</v>
      </c>
      <c r="J787" s="5" t="n">
        <v>0</v>
      </c>
      <c r="K787" s="5" t="n">
        <v>-24</v>
      </c>
      <c r="L787" s="6" t="n">
        <v>0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KB스타리츠 (432320)</t>
        </is>
      </c>
      <c r="B788" s="8" t="inlineStr">
        <is>
          <t>부동산 임대 및 공급업</t>
        </is>
      </c>
      <c r="C788" s="9" t="n">
        <v>1581</v>
      </c>
      <c r="D788" s="10" t="n">
        <v>12</v>
      </c>
      <c r="E788" s="11" t="n">
        <v>0.0076</v>
      </c>
      <c r="F788" s="9" t="n">
        <v>238357884000</v>
      </c>
      <c r="G788" s="10" t="n">
        <v>6000000</v>
      </c>
      <c r="H788" s="10" t="n">
        <v>2591</v>
      </c>
      <c r="I788" s="12" t="n">
        <v>2.517223218846833e-05</v>
      </c>
      <c r="J788" s="10" t="n">
        <v>57000000</v>
      </c>
      <c r="K788" s="10" t="n">
        <v>35914</v>
      </c>
      <c r="L788" s="12" t="n">
        <v>0.0002391362057904491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흥국화재 (000540)</t>
        </is>
      </c>
      <c r="B789" t="inlineStr">
        <is>
          <t>보험업</t>
        </is>
      </c>
      <c r="C789" s="7" t="n">
        <v>3705</v>
      </c>
      <c r="D789" s="5" t="n">
        <v>80</v>
      </c>
      <c r="E789" s="13" t="n">
        <v>0.0221</v>
      </c>
      <c r="F789" s="7" t="n">
        <v>238016610000</v>
      </c>
      <c r="G789" s="5" t="n">
        <v>45000000</v>
      </c>
      <c r="H789" s="5" t="n">
        <v>12196</v>
      </c>
      <c r="I789" s="6" t="n">
        <v>0.0001890624356006078</v>
      </c>
      <c r="J789" s="5" t="n">
        <v>-23000000</v>
      </c>
      <c r="K789" s="5" t="n">
        <v>-6328</v>
      </c>
      <c r="L789" s="6" t="n">
        <v>-9.663191152919958e-05</v>
      </c>
      <c r="M789" s="5" t="n">
        <v>-23000000</v>
      </c>
      <c r="N789" s="5" t="n">
        <v>-6318</v>
      </c>
      <c r="O789" s="6" t="n">
        <v>-9.663191152919958e-05</v>
      </c>
    </row>
    <row r="790">
      <c r="A790" s="8" t="inlineStr">
        <is>
          <t>디지털대성 (068930)</t>
        </is>
      </c>
      <c r="B790" s="8" t="inlineStr">
        <is>
          <t>일반 교습 학원</t>
        </is>
      </c>
      <c r="C790" s="9" t="n">
        <v>8600</v>
      </c>
      <c r="D790" s="10" t="n">
        <v>110</v>
      </c>
      <c r="E790" s="11" t="n">
        <v>0.013</v>
      </c>
      <c r="F790" s="9" t="n">
        <v>238005000000</v>
      </c>
      <c r="G790" s="10" t="n">
        <v>-38000000</v>
      </c>
      <c r="H790" s="10" t="n">
        <v>-4438</v>
      </c>
      <c r="I790" s="12" t="n">
        <v>-0.0001596605113337955</v>
      </c>
      <c r="J790" s="10" t="n">
        <v>85000000</v>
      </c>
      <c r="K790" s="10" t="n">
        <v>10010</v>
      </c>
      <c r="L790" s="12" t="n">
        <v>0.0003571353542992794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메가터치 (446540)</t>
        </is>
      </c>
      <c r="B791" t="inlineStr">
        <is>
          <t>일차전지 및 이차전지 제조업</t>
        </is>
      </c>
      <c r="C791" s="7" t="n">
        <v>8180</v>
      </c>
      <c r="D791" s="5" t="n">
        <v>270</v>
      </c>
      <c r="E791" s="13" t="n">
        <v>0.0341</v>
      </c>
      <c r="F791" s="7" t="n">
        <v>237866220000</v>
      </c>
      <c r="G791" s="5" t="n">
        <v>-465000000</v>
      </c>
      <c r="H791" s="5" t="n">
        <v>-57926</v>
      </c>
      <c r="I791" s="6" t="n">
        <v>-0.001954880352493936</v>
      </c>
      <c r="J791" s="5" t="n">
        <v>149000000</v>
      </c>
      <c r="K791" s="5" t="n">
        <v>18952</v>
      </c>
      <c r="L791" s="6" t="n">
        <v>0.0006264025215518201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KPX케미칼 (025000)</t>
        </is>
      </c>
      <c r="B792" s="8" t="inlineStr">
        <is>
          <t>기초 화학물질 제조업</t>
        </is>
      </c>
      <c r="C792" s="9" t="n">
        <v>54200</v>
      </c>
      <c r="D792" s="10" t="n">
        <v>300</v>
      </c>
      <c r="E792" s="11" t="n">
        <v>0.005600000000000001</v>
      </c>
      <c r="F792" s="9" t="n">
        <v>237287600000</v>
      </c>
      <c r="G792" s="10" t="n">
        <v>-10000000</v>
      </c>
      <c r="H792" s="10" t="n">
        <v>-186</v>
      </c>
      <c r="I792" s="12" t="n">
        <v>-4.214295226552082e-05</v>
      </c>
      <c r="J792" s="10" t="n">
        <v>59000000</v>
      </c>
      <c r="K792" s="10" t="n">
        <v>1088</v>
      </c>
      <c r="L792" s="12" t="n">
        <v>0.0002486434183665729</v>
      </c>
      <c r="M792" s="10" t="n">
        <v>57000000</v>
      </c>
      <c r="N792" s="10" t="n">
        <v>1059</v>
      </c>
      <c r="O792" s="12" t="n">
        <v>0.0002402148279134687</v>
      </c>
    </row>
    <row r="793">
      <c r="A793" t="inlineStr">
        <is>
          <t>뷰웍스 (100120)</t>
        </is>
      </c>
      <c r="B793" t="inlineStr">
        <is>
          <t>의료용 기기 제조업</t>
        </is>
      </c>
      <c r="C793" s="7" t="n">
        <v>26450</v>
      </c>
      <c r="D793" s="5" t="n">
        <v>0</v>
      </c>
      <c r="E793" s="13" t="n">
        <v>0</v>
      </c>
      <c r="F793" s="7" t="n">
        <v>237282950000</v>
      </c>
      <c r="G793" s="5" t="n">
        <v>-31000000</v>
      </c>
      <c r="H793" s="5" t="n">
        <v>-1181</v>
      </c>
      <c r="I793" s="6" t="n">
        <v>-0.0001306457122182609</v>
      </c>
      <c r="J793" s="5" t="n">
        <v>1000000</v>
      </c>
      <c r="K793" s="5" t="n">
        <v>20</v>
      </c>
      <c r="L793" s="6" t="n">
        <v>4.214377813492288e-06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서호전기 (065710)</t>
        </is>
      </c>
      <c r="B794" s="8" t="inlineStr">
        <is>
          <t>전동기, 발전기 및 전기 변환 · 공급 · 제어 장치 제조업</t>
        </is>
      </c>
      <c r="C794" s="9" t="n">
        <v>46000</v>
      </c>
      <c r="D794" s="10" t="n">
        <v>150</v>
      </c>
      <c r="E794" s="11" t="n">
        <v>0.0033</v>
      </c>
      <c r="F794" s="9" t="n">
        <v>236900000000</v>
      </c>
      <c r="G794" s="10" t="n">
        <v>-267000000</v>
      </c>
      <c r="H794" s="10" t="n">
        <v>-5851</v>
      </c>
      <c r="I794" s="12" t="n">
        <v>-0.001127057830308147</v>
      </c>
      <c r="J794" s="10" t="n">
        <v>56000000</v>
      </c>
      <c r="K794" s="10" t="n">
        <v>1242</v>
      </c>
      <c r="L794" s="12" t="n">
        <v>0.0002363866610384128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LS네트웍스 (000680)</t>
        </is>
      </c>
      <c r="B795" t="inlineStr">
        <is>
          <t>상품 종합 도매업</t>
        </is>
      </c>
      <c r="C795" s="7" t="n">
        <v>2985</v>
      </c>
      <c r="D795" s="5" t="n">
        <v>35</v>
      </c>
      <c r="E795" s="13" t="n">
        <v>0.0119</v>
      </c>
      <c r="F795" s="7" t="n">
        <v>235226955000</v>
      </c>
      <c r="G795" s="5" t="n">
        <v>-15000000</v>
      </c>
      <c r="H795" s="5" t="n">
        <v>-5168</v>
      </c>
      <c r="I795" s="6" t="n">
        <v>-6.376820207531063e-05</v>
      </c>
      <c r="J795" s="5" t="n">
        <v>0</v>
      </c>
      <c r="K795" s="5" t="n">
        <v>-1</v>
      </c>
      <c r="L795" s="6" t="n">
        <v>0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KBI메탈 (024840)</t>
        </is>
      </c>
      <c r="B796" s="8" t="inlineStr">
        <is>
          <t>1차 비철금속 제조업</t>
        </is>
      </c>
      <c r="C796" s="9" t="n">
        <v>5430</v>
      </c>
      <c r="D796" s="10" t="n">
        <v>-100</v>
      </c>
      <c r="E796" s="11" t="n">
        <v>-0.0181</v>
      </c>
      <c r="F796" s="9" t="n">
        <v>235070130000</v>
      </c>
      <c r="G796" s="10" t="n">
        <v>-337000000</v>
      </c>
      <c r="H796" s="10" t="n">
        <v>-63185</v>
      </c>
      <c r="I796" s="12" t="n">
        <v>-0.001433614725954335</v>
      </c>
      <c r="J796" s="10" t="n">
        <v>0</v>
      </c>
      <c r="K796" s="10" t="n">
        <v>0</v>
      </c>
      <c r="L796" s="12" t="n">
        <v>0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베뉴지 (019010)</t>
        </is>
      </c>
      <c r="B797" t="inlineStr">
        <is>
          <t>종합 소매업</t>
        </is>
      </c>
      <c r="C797" s="7" t="n">
        <v>4875</v>
      </c>
      <c r="D797" s="5" t="n">
        <v>85</v>
      </c>
      <c r="E797" s="13" t="n">
        <v>0.0177</v>
      </c>
      <c r="F797" s="7" t="n">
        <v>234975000000</v>
      </c>
      <c r="G797" s="5" t="n">
        <v>32000000</v>
      </c>
      <c r="H797" s="5" t="n">
        <v>6917</v>
      </c>
      <c r="I797" s="6" t="n">
        <v>0.0001361847005000532</v>
      </c>
      <c r="J797" s="5" t="n">
        <v>82000000</v>
      </c>
      <c r="K797" s="5" t="n">
        <v>16691</v>
      </c>
      <c r="L797" s="6" t="n">
        <v>0.0003489732950313863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칩스앤미디어 (094360)</t>
        </is>
      </c>
      <c r="B798" s="8" t="inlineStr">
        <is>
          <t>반도체 제조업</t>
        </is>
      </c>
      <c r="C798" s="9" t="n">
        <v>11000</v>
      </c>
      <c r="D798" s="10" t="n">
        <v>280</v>
      </c>
      <c r="E798" s="11" t="n">
        <v>0.0261</v>
      </c>
      <c r="F798" s="9" t="n">
        <v>234905000000</v>
      </c>
      <c r="G798" s="10" t="n">
        <v>117000000</v>
      </c>
      <c r="H798" s="10" t="n">
        <v>10713</v>
      </c>
      <c r="I798" s="12" t="n">
        <v>0.0004980736893637854</v>
      </c>
      <c r="J798" s="10" t="n">
        <v>-2000000</v>
      </c>
      <c r="K798" s="10" t="n">
        <v>-163</v>
      </c>
      <c r="L798" s="12" t="n">
        <v>-8.514080160064708e-06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에이직랜드 (445090)</t>
        </is>
      </c>
      <c r="B799" t="inlineStr">
        <is>
          <t>반도체 제조업</t>
        </is>
      </c>
      <c r="C799" s="7" t="n">
        <v>21400</v>
      </c>
      <c r="D799" s="5" t="n">
        <v>250</v>
      </c>
      <c r="E799" s="13" t="n">
        <v>0.0118</v>
      </c>
      <c r="F799" s="7" t="n">
        <v>233795000000</v>
      </c>
      <c r="G799" s="5" t="n">
        <v>137000000</v>
      </c>
      <c r="H799" s="5" t="n">
        <v>6479</v>
      </c>
      <c r="I799" s="6" t="n">
        <v>0.000585983447036934</v>
      </c>
      <c r="J799" s="5" t="n">
        <v>-2000000</v>
      </c>
      <c r="K799" s="5" t="n">
        <v>-100</v>
      </c>
      <c r="L799" s="6" t="n">
        <v>-8.554502876451592e-06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제이알글로벌리츠 (348950)</t>
        </is>
      </c>
      <c r="B800" s="8" t="inlineStr">
        <is>
          <t>부동산 임대 및 공급업</t>
        </is>
      </c>
      <c r="C800" s="9" t="n">
        <v>1182</v>
      </c>
      <c r="D800" s="10" t="n">
        <v>0</v>
      </c>
      <c r="E800" s="11" t="n">
        <v>0</v>
      </c>
      <c r="F800" s="9" t="n">
        <v>233298432000</v>
      </c>
      <c r="G800" s="10" t="n">
        <v>0</v>
      </c>
      <c r="H800" s="10" t="n">
        <v>0</v>
      </c>
      <c r="I800" s="12" t="n">
        <v>0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대동 (000490)</t>
        </is>
      </c>
      <c r="B801" t="inlineStr">
        <is>
          <t>특수 목적용 기계 제조업</t>
        </is>
      </c>
      <c r="C801" s="7" t="n">
        <v>8090</v>
      </c>
      <c r="D801" s="5" t="n">
        <v>-100</v>
      </c>
      <c r="E801" s="13" t="n">
        <v>-0.0122</v>
      </c>
      <c r="F801" s="7" t="n">
        <v>233202340000</v>
      </c>
      <c r="G801" s="5" t="n">
        <v>-104000000</v>
      </c>
      <c r="H801" s="5" t="n">
        <v>-12649</v>
      </c>
      <c r="I801" s="6" t="n">
        <v>-0.0004459646502689467</v>
      </c>
      <c r="J801" s="5" t="n">
        <v>0</v>
      </c>
      <c r="K801" s="5" t="n">
        <v>-35</v>
      </c>
      <c r="L801" s="6" t="n">
        <v>0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콜마비앤에이치 (200130)</t>
        </is>
      </c>
      <c r="B802" s="8" t="inlineStr">
        <is>
          <t>기초 의약물질 제조업</t>
        </is>
      </c>
      <c r="C802" s="9" t="n">
        <v>8090</v>
      </c>
      <c r="D802" s="10" t="n">
        <v>0</v>
      </c>
      <c r="E802" s="11" t="n">
        <v>0</v>
      </c>
      <c r="F802" s="9" t="n">
        <v>232789750000</v>
      </c>
      <c r="G802" s="10" t="n">
        <v>-124000000</v>
      </c>
      <c r="H802" s="10" t="n">
        <v>-15379</v>
      </c>
      <c r="I802" s="12" t="n">
        <v>-0.00053266950112709</v>
      </c>
      <c r="J802" s="10" t="n">
        <v>105000000</v>
      </c>
      <c r="K802" s="10" t="n">
        <v>13027</v>
      </c>
      <c r="L802" s="12" t="n">
        <v>0.0004510507872447133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엘브이엠씨홀딩스 (900140)</t>
        </is>
      </c>
      <c r="B803" t="inlineStr">
        <is>
          <t>자동차 판매업</t>
        </is>
      </c>
      <c r="C803" s="7" t="n">
        <v>1204</v>
      </c>
      <c r="D803" s="5" t="n">
        <v>2</v>
      </c>
      <c r="E803" s="13" t="n">
        <v>0.0017</v>
      </c>
      <c r="F803" s="7" t="n">
        <v>232660960000</v>
      </c>
      <c r="G803" s="5" t="n">
        <v>-27000000</v>
      </c>
      <c r="H803" s="5" t="n">
        <v>-22911</v>
      </c>
      <c r="I803" s="6" t="n">
        <v>-0.0001160486916240696</v>
      </c>
      <c r="J803" s="5" t="n">
        <v>-2000000</v>
      </c>
      <c r="K803" s="5" t="n">
        <v>-1549</v>
      </c>
      <c r="L803" s="6" t="n">
        <v>-8.596199379560713e-06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코오롱글로벌 (003070)</t>
        </is>
      </c>
      <c r="B804" s="8" t="inlineStr">
        <is>
          <t>토목 건설업</t>
        </is>
      </c>
      <c r="C804" s="9" t="n">
        <v>9120</v>
      </c>
      <c r="D804" s="10" t="n">
        <v>-60</v>
      </c>
      <c r="E804" s="11" t="n">
        <v>-0.006500000000000001</v>
      </c>
      <c r="F804" s="9" t="n">
        <v>231857760000</v>
      </c>
      <c r="G804" s="10" t="n">
        <v>-27000000</v>
      </c>
      <c r="H804" s="10" t="n">
        <v>-2902</v>
      </c>
      <c r="I804" s="12" t="n">
        <v>-0.000116450706674644</v>
      </c>
      <c r="J804" s="10" t="n">
        <v>-2000000</v>
      </c>
      <c r="K804" s="10" t="n">
        <v>-218</v>
      </c>
      <c r="L804" s="12" t="n">
        <v>-8.62597827219585e-06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DXVX (180400)</t>
        </is>
      </c>
      <c r="B805" t="inlineStr">
        <is>
          <t>기타 과학기술 서비스업</t>
        </is>
      </c>
      <c r="C805" s="7" t="n">
        <v>2350</v>
      </c>
      <c r="D805" s="5" t="n">
        <v>-50</v>
      </c>
      <c r="E805" s="13" t="n">
        <v>-0.0208</v>
      </c>
      <c r="F805" s="7" t="n">
        <v>231308150000</v>
      </c>
      <c r="G805" s="5" t="n">
        <v>15000000</v>
      </c>
      <c r="H805" s="5" t="n">
        <v>6450</v>
      </c>
      <c r="I805" s="6" t="n">
        <v>6.484855808150297e-05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케이티알파 (036030)</t>
        </is>
      </c>
      <c r="B806" s="8" t="inlineStr">
        <is>
          <t>상품 중개업</t>
        </is>
      </c>
      <c r="C806" s="9" t="n">
        <v>4695</v>
      </c>
      <c r="D806" s="10" t="n">
        <v>-5</v>
      </c>
      <c r="E806" s="11" t="n">
        <v>-0.0011</v>
      </c>
      <c r="F806" s="9" t="n">
        <v>230144205000</v>
      </c>
      <c r="G806" s="10" t="n">
        <v>-9000000</v>
      </c>
      <c r="H806" s="10" t="n">
        <v>-2029</v>
      </c>
      <c r="I806" s="12" t="n">
        <v>-3.910591622326532e-05</v>
      </c>
      <c r="J806" s="10" t="n">
        <v>44000000</v>
      </c>
      <c r="K806" s="10" t="n">
        <v>9402</v>
      </c>
      <c r="L806" s="12" t="n">
        <v>0.0001911844793137416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PKC (001340)</t>
        </is>
      </c>
      <c r="B807" t="inlineStr">
        <is>
          <t>기초 화학물질 제조업</t>
        </is>
      </c>
      <c r="C807" s="7" t="n">
        <v>5110</v>
      </c>
      <c r="D807" s="5" t="n">
        <v>-10</v>
      </c>
      <c r="E807" s="13" t="n">
        <v>-0.002</v>
      </c>
      <c r="F807" s="7" t="n">
        <v>230093080000</v>
      </c>
      <c r="G807" s="5" t="n">
        <v>13000000</v>
      </c>
      <c r="H807" s="5" t="n">
        <v>2631</v>
      </c>
      <c r="I807" s="6" t="n">
        <v>5.649887428166027e-05</v>
      </c>
      <c r="J807" s="5" t="n">
        <v>0</v>
      </c>
      <c r="K807" s="5" t="n">
        <v>-58</v>
      </c>
      <c r="L807" s="6" t="n">
        <v>0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씨메스로보틱스 (475400)</t>
        </is>
      </c>
      <c r="B808" s="8" t="inlineStr">
        <is>
          <t>특수 목적용 기계 제조업</t>
        </is>
      </c>
      <c r="C808" s="9" t="n">
        <v>19460</v>
      </c>
      <c r="D808" s="10" t="n">
        <v>2250</v>
      </c>
      <c r="E808" s="11" t="n">
        <v>0.1307</v>
      </c>
      <c r="F808" s="9" t="n">
        <v>229744760000</v>
      </c>
      <c r="G808" s="10" t="n">
        <v>-766000000</v>
      </c>
      <c r="H808" s="10" t="n">
        <v>-38601</v>
      </c>
      <c r="I808" s="12" t="n">
        <v>-0.003334134802465136</v>
      </c>
      <c r="J808" s="10" t="n">
        <v>-2092000000</v>
      </c>
      <c r="K808" s="10" t="n">
        <v>-94634</v>
      </c>
      <c r="L808" s="12" t="n">
        <v>-0.00910575718897789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휴스틸 (005010)</t>
        </is>
      </c>
      <c r="B809" t="inlineStr">
        <is>
          <t>1차 철강 제조업</t>
        </is>
      </c>
      <c r="C809" s="7" t="n">
        <v>4085</v>
      </c>
      <c r="D809" s="5" t="n">
        <v>160</v>
      </c>
      <c r="E809" s="13" t="n">
        <v>0.0408</v>
      </c>
      <c r="F809" s="7" t="n">
        <v>229527980000</v>
      </c>
      <c r="G809" s="5" t="n">
        <v>-777000000</v>
      </c>
      <c r="H809" s="5" t="n">
        <v>-188794</v>
      </c>
      <c r="I809" s="6" t="n">
        <v>-0.003385208199889181</v>
      </c>
      <c r="J809" s="5" t="n">
        <v>7000000</v>
      </c>
      <c r="K809" s="5" t="n">
        <v>1780</v>
      </c>
      <c r="L809" s="6" t="n">
        <v>3.04973711701728e-05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지씨셀 (144510)</t>
        </is>
      </c>
      <c r="B810" s="8" t="inlineStr">
        <is>
          <t>그외 기타 전문, 과학 및 기술 서비스업</t>
        </is>
      </c>
      <c r="C810" s="9" t="n">
        <v>14470</v>
      </c>
      <c r="D810" s="10" t="n">
        <v>-140</v>
      </c>
      <c r="E810" s="11" t="n">
        <v>-0.009599999999999999</v>
      </c>
      <c r="F810" s="9" t="n">
        <v>228626000000</v>
      </c>
      <c r="G810" s="10" t="n">
        <v>-2000000</v>
      </c>
      <c r="H810" s="10" t="n">
        <v>-134</v>
      </c>
      <c r="I810" s="12" t="n">
        <v>-8.74791143614462e-06</v>
      </c>
      <c r="J810" s="10" t="n">
        <v>-3000000</v>
      </c>
      <c r="K810" s="10" t="n">
        <v>-248</v>
      </c>
      <c r="L810" s="12" t="n">
        <v>-1.312186715421693e-05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KSS해운 (044450)</t>
        </is>
      </c>
      <c r="B811" t="inlineStr">
        <is>
          <t>해상 운송업</t>
        </is>
      </c>
      <c r="C811" s="7" t="n">
        <v>10100</v>
      </c>
      <c r="D811" s="5" t="n">
        <v>0</v>
      </c>
      <c r="E811" s="13" t="n">
        <v>0</v>
      </c>
      <c r="F811" s="7" t="n">
        <v>228027700000</v>
      </c>
      <c r="G811" s="5" t="n">
        <v>-104000000</v>
      </c>
      <c r="H811" s="5" t="n">
        <v>-10284</v>
      </c>
      <c r="I811" s="6" t="n">
        <v>-0.0004560849405576604</v>
      </c>
      <c r="J811" s="5" t="n">
        <v>-26000000</v>
      </c>
      <c r="K811" s="5" t="n">
        <v>-2540</v>
      </c>
      <c r="L811" s="6" t="n">
        <v>-0.0001140212351394151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삼부토건 (001470)</t>
        </is>
      </c>
      <c r="B812" s="8" t="inlineStr">
        <is>
          <t>토목 건설업</t>
        </is>
      </c>
      <c r="C812" s="9" t="n">
        <v>5820</v>
      </c>
      <c r="D812" s="10" t="n">
        <v>0</v>
      </c>
      <c r="E812" s="11" t="n">
        <v>0</v>
      </c>
      <c r="F812" s="9" t="n">
        <v>227788980000</v>
      </c>
      <c r="G812" s="10" t="n">
        <v>0</v>
      </c>
      <c r="H812" s="10" t="n">
        <v>0</v>
      </c>
      <c r="I812" s="12" t="n">
        <v>0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미창석유 (003650)</t>
        </is>
      </c>
      <c r="B813" t="inlineStr">
        <is>
          <t>석유 정제품 제조업</t>
        </is>
      </c>
      <c r="C813" s="7" t="n">
        <v>130500</v>
      </c>
      <c r="D813" s="5" t="n">
        <v>400</v>
      </c>
      <c r="E813" s="13" t="n">
        <v>0.0031</v>
      </c>
      <c r="F813" s="7" t="n">
        <v>226939500000</v>
      </c>
      <c r="G813" s="5" t="n">
        <v>-398000000</v>
      </c>
      <c r="H813" s="5" t="n">
        <v>-2901</v>
      </c>
      <c r="I813" s="6" t="n">
        <v>-0.001753771379596765</v>
      </c>
      <c r="J813" s="5" t="n">
        <v>114000000</v>
      </c>
      <c r="K813" s="5" t="n">
        <v>861</v>
      </c>
      <c r="L813" s="6" t="n">
        <v>0.0005023365258141487</v>
      </c>
      <c r="M813" s="5" t="n">
        <v>116000000</v>
      </c>
      <c r="N813" s="5" t="n">
        <v>880</v>
      </c>
      <c r="O813" s="6" t="n">
        <v>0.0005111494473196601</v>
      </c>
    </row>
    <row r="814">
      <c r="A814" s="8" t="inlineStr">
        <is>
          <t>한진 (002320)</t>
        </is>
      </c>
      <c r="B814" s="8" t="inlineStr">
        <is>
          <t>도로 화물 운송업</t>
        </is>
      </c>
      <c r="C814" s="9" t="n">
        <v>14600</v>
      </c>
      <c r="D814" s="10" t="n">
        <v>-130</v>
      </c>
      <c r="E814" s="11" t="n">
        <v>-0.008800000000000001</v>
      </c>
      <c r="F814" s="9" t="n">
        <v>226562800000</v>
      </c>
      <c r="G814" s="10" t="n">
        <v>-45000000</v>
      </c>
      <c r="H814" s="10" t="n">
        <v>-3052</v>
      </c>
      <c r="I814" s="12" t="n">
        <v>-0.0001986204266543316</v>
      </c>
      <c r="J814" s="10" t="n">
        <v>-127000000</v>
      </c>
      <c r="K814" s="10" t="n">
        <v>-8773</v>
      </c>
      <c r="L814" s="12" t="n">
        <v>-0.0005605509818911136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비츠로테크 (042370)</t>
        </is>
      </c>
      <c r="B815" t="inlineStr">
        <is>
          <t>기타 금융업</t>
        </is>
      </c>
      <c r="C815" s="7" t="n">
        <v>8640</v>
      </c>
      <c r="D815" s="5" t="n">
        <v>-100</v>
      </c>
      <c r="E815" s="13" t="n">
        <v>-0.0114</v>
      </c>
      <c r="F815" s="7" t="n">
        <v>226368000000</v>
      </c>
      <c r="G815" s="5" t="n">
        <v>-23000000</v>
      </c>
      <c r="H815" s="5" t="n">
        <v>-2770</v>
      </c>
      <c r="I815" s="6" t="n">
        <v>-0.0001016044670624823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갤럭시아머니트리 (094480)</t>
        </is>
      </c>
      <c r="B816" s="8" t="inlineStr">
        <is>
          <t>소프트웨어 개발 및 공급업</t>
        </is>
      </c>
      <c r="C816" s="9" t="n">
        <v>5770</v>
      </c>
      <c r="D816" s="10" t="n">
        <v>-40</v>
      </c>
      <c r="E816" s="11" t="n">
        <v>-0.0069</v>
      </c>
      <c r="F816" s="9" t="n">
        <v>226351330000</v>
      </c>
      <c r="G816" s="10" t="n">
        <v>115000000</v>
      </c>
      <c r="H816" s="10" t="n">
        <v>20427</v>
      </c>
      <c r="I816" s="12" t="n">
        <v>0.0005080597494169794</v>
      </c>
      <c r="J816" s="10" t="n">
        <v>0</v>
      </c>
      <c r="K816" s="10" t="n">
        <v>-83</v>
      </c>
      <c r="L816" s="12" t="n">
        <v>0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LIG아큐버 (073490)</t>
        </is>
      </c>
      <c r="B817" t="inlineStr">
        <is>
          <t>통신 및 방송 장비 제조업</t>
        </is>
      </c>
      <c r="C817" s="7" t="n">
        <v>29750</v>
      </c>
      <c r="D817" s="5" t="n">
        <v>400</v>
      </c>
      <c r="E817" s="13" t="n">
        <v>0.0136</v>
      </c>
      <c r="F817" s="7" t="n">
        <v>226189250000</v>
      </c>
      <c r="G817" s="5" t="n">
        <v>323000000</v>
      </c>
      <c r="H817" s="5" t="n">
        <v>11076</v>
      </c>
      <c r="I817" s="6" t="n">
        <v>0.001428007741305124</v>
      </c>
      <c r="J817" s="5" t="n">
        <v>11000000</v>
      </c>
      <c r="K817" s="5" t="n">
        <v>370</v>
      </c>
      <c r="L817" s="6" t="n">
        <v>4.863184258314663e-05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신세계 I&amp;C (035510)</t>
        </is>
      </c>
      <c r="B818" s="8" t="inlineStr">
        <is>
          <t>컴퓨터 프로그래밍, 시스템 통합 및 관리업</t>
        </is>
      </c>
      <c r="C818" s="9" t="n">
        <v>16170</v>
      </c>
      <c r="D818" s="10" t="n">
        <v>20</v>
      </c>
      <c r="E818" s="11" t="n">
        <v>0.0012</v>
      </c>
      <c r="F818" s="9" t="n">
        <v>226056600000</v>
      </c>
      <c r="G818" s="10" t="n">
        <v>-2389000000</v>
      </c>
      <c r="H818" s="10" t="n">
        <v>-147064</v>
      </c>
      <c r="I818" s="12" t="n">
        <v>-0.01056814974656789</v>
      </c>
      <c r="J818" s="10" t="n">
        <v>-2000000</v>
      </c>
      <c r="K818" s="10" t="n">
        <v>-150</v>
      </c>
      <c r="L818" s="12" t="n">
        <v>-8.847341771927916e-06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신흥에스이씨 (243840)</t>
        </is>
      </c>
      <c r="B819" t="inlineStr">
        <is>
          <t>일차전지 및 이차전지 제조업</t>
        </is>
      </c>
      <c r="C819" s="7" t="n">
        <v>5860</v>
      </c>
      <c r="D819" s="5" t="n">
        <v>-40</v>
      </c>
      <c r="E819" s="13" t="n">
        <v>-0.0068</v>
      </c>
      <c r="F819" s="7" t="n">
        <v>225949880000</v>
      </c>
      <c r="G819" s="5" t="n">
        <v>-120000000</v>
      </c>
      <c r="H819" s="5" t="n">
        <v>-20308</v>
      </c>
      <c r="I819" s="6" t="n">
        <v>-0.0005310912313828182</v>
      </c>
      <c r="J819" s="5" t="n">
        <v>-16000000</v>
      </c>
      <c r="K819" s="5" t="n">
        <v>-2709</v>
      </c>
      <c r="L819" s="6" t="n">
        <v>-7.081216418437576e-05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알멕 (354320)</t>
        </is>
      </c>
      <c r="B820" s="8" t="inlineStr">
        <is>
          <t>1차 비철금속 제조업</t>
        </is>
      </c>
      <c r="C820" s="9" t="n">
        <v>35350</v>
      </c>
      <c r="D820" s="10" t="n">
        <v>-200</v>
      </c>
      <c r="E820" s="11" t="n">
        <v>-0.005600000000000001</v>
      </c>
      <c r="F820" s="9" t="n">
        <v>225921850000</v>
      </c>
      <c r="G820" s="10" t="n">
        <v>-511000000</v>
      </c>
      <c r="H820" s="10" t="n">
        <v>-14248</v>
      </c>
      <c r="I820" s="12" t="n">
        <v>-0.002261844084580575</v>
      </c>
      <c r="J820" s="10" t="n">
        <v>220000000</v>
      </c>
      <c r="K820" s="10" t="n">
        <v>6231</v>
      </c>
      <c r="L820" s="12" t="n">
        <v>0.0009737880598977036</v>
      </c>
      <c r="M820" s="10" t="n">
        <v>18000000</v>
      </c>
      <c r="N820" s="10" t="n">
        <v>510</v>
      </c>
      <c r="O820" s="12" t="n">
        <v>7.967356853708484e-05</v>
      </c>
    </row>
    <row r="821">
      <c r="A821" t="inlineStr">
        <is>
          <t>오픈엣지테크놀로지 (394280)</t>
        </is>
      </c>
      <c r="B821" t="inlineStr">
        <is>
          <t>소프트웨어 개발 및 공급업</t>
        </is>
      </c>
      <c r="C821" s="7" t="n">
        <v>8570</v>
      </c>
      <c r="D821" s="5" t="n">
        <v>180</v>
      </c>
      <c r="E821" s="13" t="n">
        <v>0.0215</v>
      </c>
      <c r="F821" s="7" t="n">
        <v>225785220000</v>
      </c>
      <c r="G821" s="5" t="n">
        <v>130000000</v>
      </c>
      <c r="H821" s="5" t="n">
        <v>15512</v>
      </c>
      <c r="I821" s="6" t="n">
        <v>0.0005757684227514981</v>
      </c>
      <c r="J821" s="5" t="n">
        <v>-12000000</v>
      </c>
      <c r="K821" s="5" t="n">
        <v>-1413</v>
      </c>
      <c r="L821" s="6" t="n">
        <v>-5.314785440783059e-05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모토닉 (009680)</t>
        </is>
      </c>
      <c r="B822" s="8" t="inlineStr">
        <is>
          <t>자동차 신품 부품 제조업</t>
        </is>
      </c>
      <c r="C822" s="9" t="n">
        <v>10340</v>
      </c>
      <c r="D822" s="10" t="n">
        <v>-30</v>
      </c>
      <c r="E822" s="11" t="n">
        <v>-0.0029</v>
      </c>
      <c r="F822" s="9" t="n">
        <v>224719220000</v>
      </c>
      <c r="G822" s="10" t="n">
        <v>-2000000</v>
      </c>
      <c r="H822" s="10" t="n">
        <v>-216</v>
      </c>
      <c r="I822" s="12" t="n">
        <v>-8.899995291902491e-06</v>
      </c>
      <c r="J822" s="10" t="n">
        <v>1000000</v>
      </c>
      <c r="K822" s="10" t="n">
        <v>119</v>
      </c>
      <c r="L822" s="12" t="n">
        <v>4.449997645951246e-06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더본코리아 (475560)</t>
        </is>
      </c>
      <c r="B823" t="inlineStr">
        <is>
          <t>상품 종합 도매업</t>
        </is>
      </c>
      <c r="C823" s="7" t="n">
        <v>15140</v>
      </c>
      <c r="D823" s="5" t="n">
        <v>-340</v>
      </c>
      <c r="E823" s="13" t="n">
        <v>-0.022</v>
      </c>
      <c r="F823" s="7" t="n">
        <v>224480780000</v>
      </c>
      <c r="G823" s="5" t="n">
        <v>87000000</v>
      </c>
      <c r="H823" s="5" t="n">
        <v>5744</v>
      </c>
      <c r="I823" s="6" t="n">
        <v>0.0003875610197006621</v>
      </c>
      <c r="J823" s="5" t="n">
        <v>-4000000</v>
      </c>
      <c r="K823" s="5" t="n">
        <v>-259</v>
      </c>
      <c r="L823" s="6" t="n">
        <v>-1.781889745750171e-05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노루홀딩스 (000320)</t>
        </is>
      </c>
      <c r="B824" s="8" t="inlineStr">
        <is>
          <t>기타 금융업</t>
        </is>
      </c>
      <c r="C824" s="9" t="n">
        <v>16880</v>
      </c>
      <c r="D824" s="10" t="n">
        <v>70</v>
      </c>
      <c r="E824" s="11" t="n">
        <v>0.0042</v>
      </c>
      <c r="F824" s="9" t="n">
        <v>224352080000</v>
      </c>
      <c r="G824" s="10" t="n">
        <v>14000000</v>
      </c>
      <c r="H824" s="10" t="n">
        <v>808</v>
      </c>
      <c r="I824" s="12" t="n">
        <v>6.240191755743918e-05</v>
      </c>
      <c r="J824" s="10" t="n">
        <v>-10000000</v>
      </c>
      <c r="K824" s="10" t="n">
        <v>-611</v>
      </c>
      <c r="L824" s="12" t="n">
        <v>-4.45727982553137e-05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더즌 (462860)</t>
        </is>
      </c>
      <c r="B825" t="inlineStr">
        <is>
          <t>전기 통신업</t>
        </is>
      </c>
      <c r="C825" s="7" t="n">
        <v>3125</v>
      </c>
      <c r="D825" s="5" t="n">
        <v>-195</v>
      </c>
      <c r="E825" s="13" t="n">
        <v>-0.0587</v>
      </c>
      <c r="F825" s="7" t="n">
        <v>224237500000</v>
      </c>
      <c r="G825" s="5" t="n">
        <v>-255000000</v>
      </c>
      <c r="H825" s="5" t="n">
        <v>-80352</v>
      </c>
      <c r="I825" s="6" t="n">
        <v>-0.001137187134176933</v>
      </c>
      <c r="J825" s="5" t="n">
        <v>-2000000</v>
      </c>
      <c r="K825" s="5" t="n">
        <v>-653</v>
      </c>
      <c r="L825" s="6" t="n">
        <v>-8.919114777858298e-06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경방 (000050)</t>
        </is>
      </c>
      <c r="B826" s="8" t="inlineStr">
        <is>
          <t>종합 소매업</t>
        </is>
      </c>
      <c r="C826" s="9" t="n">
        <v>8170</v>
      </c>
      <c r="D826" s="10" t="n">
        <v>20</v>
      </c>
      <c r="E826" s="11" t="n">
        <v>0.0025</v>
      </c>
      <c r="F826" s="9" t="n">
        <v>223980550000</v>
      </c>
      <c r="G826" s="10" t="n">
        <v>45000000</v>
      </c>
      <c r="H826" s="10" t="n">
        <v>5482</v>
      </c>
      <c r="I826" s="12" t="n">
        <v>0.0002009103022561557</v>
      </c>
      <c r="J826" s="10" t="n">
        <v>-20000000</v>
      </c>
      <c r="K826" s="10" t="n">
        <v>-2459</v>
      </c>
      <c r="L826" s="12" t="n">
        <v>-8.929346766940254e-05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잇츠한불 (226320)</t>
        </is>
      </c>
      <c r="B827" t="inlineStr">
        <is>
          <t>기타 화학제품 제조업</t>
        </is>
      </c>
      <c r="C827" s="7" t="n">
        <v>10210</v>
      </c>
      <c r="D827" s="5" t="n">
        <v>80</v>
      </c>
      <c r="E827" s="13" t="n">
        <v>0.007900000000000001</v>
      </c>
      <c r="F827" s="7" t="n">
        <v>223895090000</v>
      </c>
      <c r="G827" s="5" t="n">
        <v>2000000</v>
      </c>
      <c r="H827" s="5" t="n">
        <v>223</v>
      </c>
      <c r="I827" s="6" t="n">
        <v>8.932755068456392e-06</v>
      </c>
      <c r="J827" s="5" t="n">
        <v>0</v>
      </c>
      <c r="K827" s="5" t="n">
        <v>-9</v>
      </c>
      <c r="L827" s="6" t="n">
        <v>0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SBS (034120)</t>
        </is>
      </c>
      <c r="B828" s="8" t="inlineStr">
        <is>
          <t>텔레비전 방송업</t>
        </is>
      </c>
      <c r="C828" s="9" t="n">
        <v>12060</v>
      </c>
      <c r="D828" s="10" t="n">
        <v>-60</v>
      </c>
      <c r="E828" s="11" t="n">
        <v>-0.005</v>
      </c>
      <c r="F828" s="9" t="n">
        <v>223725060000</v>
      </c>
      <c r="G828" s="10" t="n">
        <v>0</v>
      </c>
      <c r="H828" s="10" t="n">
        <v>0</v>
      </c>
      <c r="I828" s="12" t="n">
        <v>0</v>
      </c>
      <c r="J828" s="10" t="n">
        <v>-13000000</v>
      </c>
      <c r="K828" s="10" t="n">
        <v>-1046</v>
      </c>
      <c r="L828" s="12" t="n">
        <v>-5.810703548364229e-05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에이유브랜즈 (481070)</t>
        </is>
      </c>
      <c r="B829" t="inlineStr">
        <is>
          <t>섬유, 의복, 신발 및 가죽제품 소매업</t>
        </is>
      </c>
      <c r="C829" s="7" t="n">
        <v>15600</v>
      </c>
      <c r="D829" s="5" t="n">
        <v>-650</v>
      </c>
      <c r="E829" s="13" t="n">
        <v>-0.04</v>
      </c>
      <c r="F829" s="7" t="n">
        <v>223548000000</v>
      </c>
      <c r="G829" s="5" t="n">
        <v>-193000000</v>
      </c>
      <c r="H829" s="5" t="n">
        <v>-12179</v>
      </c>
      <c r="I829" s="6" t="n">
        <v>-0.0008633492583248341</v>
      </c>
      <c r="J829" s="5" t="n">
        <v>192000000</v>
      </c>
      <c r="K829" s="5" t="n">
        <v>12093</v>
      </c>
      <c r="L829" s="6" t="n">
        <v>0.0008588759461055343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미래반도체 (254490)</t>
        </is>
      </c>
      <c r="B830" s="8" t="inlineStr">
        <is>
          <t>기타 전문 도매업</t>
        </is>
      </c>
      <c r="C830" s="9" t="n">
        <v>15480</v>
      </c>
      <c r="D830" s="10" t="n">
        <v>200</v>
      </c>
      <c r="E830" s="11" t="n">
        <v>0.0131</v>
      </c>
      <c r="F830" s="9" t="n">
        <v>223500240000</v>
      </c>
      <c r="G830" s="10" t="n">
        <v>205000000</v>
      </c>
      <c r="H830" s="10" t="n">
        <v>13488</v>
      </c>
      <c r="I830" s="12" t="n">
        <v>0.0009172249658434371</v>
      </c>
      <c r="J830" s="10" t="n">
        <v>0</v>
      </c>
      <c r="K830" s="10" t="n">
        <v>1</v>
      </c>
      <c r="L830" s="12" t="n">
        <v>0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골프존 (215000)</t>
        </is>
      </c>
      <c r="B831" t="inlineStr">
        <is>
          <t>소프트웨어 개발 및 공급업</t>
        </is>
      </c>
      <c r="C831" s="7" t="n">
        <v>35600</v>
      </c>
      <c r="D831" s="5" t="n">
        <v>-50</v>
      </c>
      <c r="E831" s="13" t="n">
        <v>-0.0014</v>
      </c>
      <c r="F831" s="7" t="n">
        <v>223390000000</v>
      </c>
      <c r="G831" s="5" t="n">
        <v>-127000000</v>
      </c>
      <c r="H831" s="5" t="n">
        <v>-3577</v>
      </c>
      <c r="I831" s="6" t="n">
        <v>-0.0005685124669859886</v>
      </c>
      <c r="J831" s="5" t="n">
        <v>-15000000</v>
      </c>
      <c r="K831" s="5" t="n">
        <v>-420</v>
      </c>
      <c r="L831" s="6" t="n">
        <v>-6.714714176999865e-05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신성에스티 (416180)</t>
        </is>
      </c>
      <c r="B832" s="8" t="inlineStr">
        <is>
          <t>자동차 신품 부품 제조업</t>
        </is>
      </c>
      <c r="C832" s="9" t="n">
        <v>24650</v>
      </c>
      <c r="D832" s="10" t="n">
        <v>150</v>
      </c>
      <c r="E832" s="11" t="n">
        <v>0.0061</v>
      </c>
      <c r="F832" s="9" t="n">
        <v>222811350000</v>
      </c>
      <c r="G832" s="10" t="n">
        <v>67000000</v>
      </c>
      <c r="H832" s="10" t="n">
        <v>2743</v>
      </c>
      <c r="I832" s="12" t="n">
        <v>0.0003007028142866151</v>
      </c>
      <c r="J832" s="10" t="n">
        <v>-4000000</v>
      </c>
      <c r="K832" s="10" t="n">
        <v>-175</v>
      </c>
      <c r="L832" s="12" t="n">
        <v>-1.79524068230815e-05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미원화학 (134380)</t>
        </is>
      </c>
      <c r="B833" t="inlineStr">
        <is>
          <t>기타 화학제품 제조업</t>
        </is>
      </c>
      <c r="C833" s="7" t="n">
        <v>10120</v>
      </c>
      <c r="D833" s="5" t="n">
        <v>20</v>
      </c>
      <c r="E833" s="13" t="n">
        <v>0.002</v>
      </c>
      <c r="F833" s="7" t="n">
        <v>222559040000</v>
      </c>
      <c r="G833" s="5" t="n">
        <v>1000000</v>
      </c>
      <c r="H833" s="5" t="n">
        <v>51</v>
      </c>
      <c r="I833" s="6" t="n">
        <v>4.493189762141318e-06</v>
      </c>
      <c r="J833" s="5" t="n">
        <v>-23000000</v>
      </c>
      <c r="K833" s="5" t="n">
        <v>-2274</v>
      </c>
      <c r="L833" s="6" t="n">
        <v>-0.0001033433645292503</v>
      </c>
      <c r="M833" s="5" t="n">
        <v>-23000000</v>
      </c>
      <c r="N833" s="5" t="n">
        <v>-2268</v>
      </c>
      <c r="O833" s="6" t="n">
        <v>-0.0001033433645292503</v>
      </c>
    </row>
    <row r="834">
      <c r="A834" s="8" t="inlineStr">
        <is>
          <t>DS단석 (017860)</t>
        </is>
      </c>
      <c r="B834" s="8" t="inlineStr">
        <is>
          <t>기타 화학제품 제조업</t>
        </is>
      </c>
      <c r="C834" s="9" t="n">
        <v>12590</v>
      </c>
      <c r="D834" s="10" t="n">
        <v>490</v>
      </c>
      <c r="E834" s="11" t="n">
        <v>0.0405</v>
      </c>
      <c r="F834" s="9" t="n">
        <v>222251270000</v>
      </c>
      <c r="G834" s="10" t="n">
        <v>-433000000</v>
      </c>
      <c r="H834" s="10" t="n">
        <v>-33646</v>
      </c>
      <c r="I834" s="12" t="n">
        <v>-0.001948245335111021</v>
      </c>
      <c r="J834" s="10" t="n">
        <v>0</v>
      </c>
      <c r="K834" s="10" t="n">
        <v>9</v>
      </c>
      <c r="L834" s="12" t="n">
        <v>0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아이엠바이오로직스 (493280)</t>
        </is>
      </c>
      <c r="B835" t="inlineStr">
        <is>
          <t>자연과학 및 공학 연구개발업</t>
        </is>
      </c>
      <c r="C835" s="7" t="n">
        <v>14980</v>
      </c>
      <c r="D835" s="5" t="n">
        <v>-300</v>
      </c>
      <c r="E835" s="13" t="n">
        <v>-0.0196</v>
      </c>
      <c r="F835" s="7" t="n">
        <v>222243280000</v>
      </c>
      <c r="G835" s="5" t="n">
        <v>-722000000</v>
      </c>
      <c r="H835" s="5" t="n">
        <v>-49974</v>
      </c>
      <c r="I835" s="6" t="n">
        <v>-0.003248692153931493</v>
      </c>
      <c r="J835" s="5" t="n">
        <v>581000000</v>
      </c>
      <c r="K835" s="5" t="n">
        <v>39181</v>
      </c>
      <c r="L835" s="6" t="n">
        <v>0.002614252273454568</v>
      </c>
      <c r="M835" s="5" t="n">
        <v>15000000</v>
      </c>
      <c r="N835" s="5" t="n">
        <v>1000</v>
      </c>
      <c r="O835" s="6" t="n">
        <v>6.749360430605596e-05</v>
      </c>
    </row>
    <row r="836">
      <c r="A836" s="8" t="inlineStr">
        <is>
          <t>한국캐피탈 (023760)</t>
        </is>
      </c>
      <c r="B836" s="8" t="inlineStr">
        <is>
          <t>기타 금융업</t>
        </is>
      </c>
      <c r="C836" s="9" t="n">
        <v>1405</v>
      </c>
      <c r="D836" s="10" t="n">
        <v>2</v>
      </c>
      <c r="E836" s="11" t="n">
        <v>0.0014</v>
      </c>
      <c r="F836" s="9" t="n">
        <v>221714620000</v>
      </c>
      <c r="G836" s="10" t="n">
        <v>-1000000</v>
      </c>
      <c r="H836" s="10" t="n">
        <v>-844</v>
      </c>
      <c r="I836" s="12" t="n">
        <v>-4.510302478023325e-06</v>
      </c>
      <c r="J836" s="10" t="n">
        <v>-1000000</v>
      </c>
      <c r="K836" s="10" t="n">
        <v>-1006</v>
      </c>
      <c r="L836" s="12" t="n">
        <v>-4.510302478023325e-06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아이씨티케이 (456010)</t>
        </is>
      </c>
      <c r="B837" t="inlineStr">
        <is>
          <t>반도체 제조업</t>
        </is>
      </c>
      <c r="C837" s="7" t="n">
        <v>15150</v>
      </c>
      <c r="D837" s="5" t="n">
        <v>-250</v>
      </c>
      <c r="E837" s="13" t="n">
        <v>-0.0162</v>
      </c>
      <c r="F837" s="7" t="n">
        <v>219705300000</v>
      </c>
      <c r="G837" s="5" t="n">
        <v>131000000</v>
      </c>
      <c r="H837" s="5" t="n">
        <v>8521</v>
      </c>
      <c r="I837" s="6" t="n">
        <v>0.0005962532537904183</v>
      </c>
      <c r="J837" s="5" t="n">
        <v>-9000000</v>
      </c>
      <c r="K837" s="5" t="n">
        <v>-624</v>
      </c>
      <c r="L837" s="6" t="n">
        <v>-4.096396400086844e-05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LG생활건강우 (051905)</t>
        </is>
      </c>
      <c r="B838" s="8" t="inlineStr">
        <is>
          <t>미분류</t>
        </is>
      </c>
      <c r="C838" s="9" t="n">
        <v>104800</v>
      </c>
      <c r="D838" s="10" t="n">
        <v>-700</v>
      </c>
      <c r="E838" s="11" t="n">
        <v>-0.0066</v>
      </c>
      <c r="F838" s="9" t="n">
        <v>219660800000</v>
      </c>
      <c r="G838" s="10" t="n">
        <v>-111000000</v>
      </c>
      <c r="H838" s="10" t="n">
        <v>-1062</v>
      </c>
      <c r="I838" s="12" t="n">
        <v>-0.0005053245731600723</v>
      </c>
      <c r="J838" s="10" t="n">
        <v>91000000</v>
      </c>
      <c r="K838" s="10" t="n">
        <v>868</v>
      </c>
      <c r="L838" s="12" t="n">
        <v>0.0004142751005186178</v>
      </c>
      <c r="M838" s="10" t="n">
        <v>27000000</v>
      </c>
      <c r="N838" s="10" t="n">
        <v>263</v>
      </c>
      <c r="O838" s="12" t="n">
        <v>0.0001229167880659635</v>
      </c>
    </row>
    <row r="839">
      <c r="A839" t="inlineStr">
        <is>
          <t>GS글로벌 (001250)</t>
        </is>
      </c>
      <c r="B839" t="inlineStr">
        <is>
          <t>상품 종합 도매업</t>
        </is>
      </c>
      <c r="C839" s="7" t="n">
        <v>2650</v>
      </c>
      <c r="D839" s="5" t="n">
        <v>10</v>
      </c>
      <c r="E839" s="13" t="n">
        <v>0.0038</v>
      </c>
      <c r="F839" s="7" t="n">
        <v>218712450000</v>
      </c>
      <c r="G839" s="5" t="n">
        <v>-93000000</v>
      </c>
      <c r="H839" s="5" t="n">
        <v>-35763</v>
      </c>
      <c r="I839" s="6" t="n">
        <v>-0.0004252158484805049</v>
      </c>
      <c r="J839" s="5" t="n">
        <v>-2000000</v>
      </c>
      <c r="K839" s="5" t="n">
        <v>-690</v>
      </c>
      <c r="L839" s="6" t="n">
        <v>-9.144426849043115e-06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심텍홀딩스 (036710)</t>
        </is>
      </c>
      <c r="B840" s="8" t="inlineStr">
        <is>
          <t>회사 본부 및 경영 컨설팅 서비스업</t>
        </is>
      </c>
      <c r="C840" s="9" t="n">
        <v>4140</v>
      </c>
      <c r="D840" s="10" t="n">
        <v>65</v>
      </c>
      <c r="E840" s="11" t="n">
        <v>0.016</v>
      </c>
      <c r="F840" s="9" t="n">
        <v>218703780000</v>
      </c>
      <c r="G840" s="10" t="n">
        <v>329000000</v>
      </c>
      <c r="H840" s="10" t="n">
        <v>80698</v>
      </c>
      <c r="I840" s="12" t="n">
        <v>0.00150431784946744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클리오 (237880)</t>
        </is>
      </c>
      <c r="B841" t="inlineStr">
        <is>
          <t>기타 화학제품 제조업</t>
        </is>
      </c>
      <c r="C841" s="7" t="n">
        <v>12100</v>
      </c>
      <c r="D841" s="5" t="n">
        <v>50</v>
      </c>
      <c r="E841" s="13" t="n">
        <v>0.004099999999999999</v>
      </c>
      <c r="F841" s="7" t="n">
        <v>218659100000</v>
      </c>
      <c r="G841" s="5" t="n">
        <v>-46000000</v>
      </c>
      <c r="H841" s="5" t="n">
        <v>-3786</v>
      </c>
      <c r="I841" s="6" t="n">
        <v>-0.0002103731333386079</v>
      </c>
      <c r="J841" s="5" t="n">
        <v>-3000000</v>
      </c>
      <c r="K841" s="5" t="n">
        <v>-252</v>
      </c>
      <c r="L841" s="6" t="n">
        <v>-1.371998695686573e-05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디아이씨 (092200)</t>
        </is>
      </c>
      <c r="B842" s="8" t="inlineStr">
        <is>
          <t>자동차 신품 부품 제조업</t>
        </is>
      </c>
      <c r="C842" s="9" t="n">
        <v>5620</v>
      </c>
      <c r="D842" s="10" t="n">
        <v>-70</v>
      </c>
      <c r="E842" s="11" t="n">
        <v>-0.0123</v>
      </c>
      <c r="F842" s="9" t="n">
        <v>218550560000</v>
      </c>
      <c r="G842" s="10" t="n">
        <v>38000000</v>
      </c>
      <c r="H842" s="10" t="n">
        <v>7002</v>
      </c>
      <c r="I842" s="12" t="n">
        <v>0.0001738728100262017</v>
      </c>
      <c r="J842" s="10" t="n">
        <v>0</v>
      </c>
      <c r="K842" s="10" t="n">
        <v>-8</v>
      </c>
      <c r="L842" s="12" t="n">
        <v>0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무학 (033920)</t>
        </is>
      </c>
      <c r="B843" t="inlineStr">
        <is>
          <t>알코올음료 제조업</t>
        </is>
      </c>
      <c r="C843" s="7" t="n">
        <v>7650</v>
      </c>
      <c r="D843" s="5" t="n">
        <v>20</v>
      </c>
      <c r="E843" s="13" t="n">
        <v>0.0026</v>
      </c>
      <c r="F843" s="7" t="n">
        <v>218025000000</v>
      </c>
      <c r="G843" s="5" t="n">
        <v>-31000000</v>
      </c>
      <c r="H843" s="5" t="n">
        <v>-4007</v>
      </c>
      <c r="I843" s="6" t="n">
        <v>-0.0001421855291824332</v>
      </c>
      <c r="J843" s="5" t="n">
        <v>0</v>
      </c>
      <c r="K843" s="5" t="n">
        <v>-4</v>
      </c>
      <c r="L843" s="6" t="n">
        <v>0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흥구석유 (024060)</t>
        </is>
      </c>
      <c r="B844" s="8" t="inlineStr">
        <is>
          <t>기타 전문 도매업</t>
        </is>
      </c>
      <c r="C844" s="9" t="n">
        <v>14510</v>
      </c>
      <c r="D844" s="10" t="n">
        <v>2420</v>
      </c>
      <c r="E844" s="11" t="n">
        <v>0.2002</v>
      </c>
      <c r="F844" s="9" t="n">
        <v>217650000000</v>
      </c>
      <c r="G844" s="10" t="n">
        <v>6170000000</v>
      </c>
      <c r="H844" s="10" t="n">
        <v>453221</v>
      </c>
      <c r="I844" s="12" t="n">
        <v>0.02834826556397886</v>
      </c>
      <c r="J844" s="10" t="n">
        <v>17000000</v>
      </c>
      <c r="K844" s="10" t="n">
        <v>1135</v>
      </c>
      <c r="L844" s="12" t="n">
        <v>7.81070526073972e-05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아모텍 (052710)</t>
        </is>
      </c>
      <c r="B845" t="inlineStr">
        <is>
          <t>전자부품 제조업</t>
        </is>
      </c>
      <c r="C845" s="7" t="n">
        <v>11640</v>
      </c>
      <c r="D845" s="5" t="n">
        <v>-10</v>
      </c>
      <c r="E845" s="13" t="n">
        <v>-0.0009</v>
      </c>
      <c r="F845" s="7" t="n">
        <v>217435200000</v>
      </c>
      <c r="G845" s="5" t="n">
        <v>-571000000</v>
      </c>
      <c r="H845" s="5" t="n">
        <v>-50090</v>
      </c>
      <c r="I845" s="6" t="n">
        <v>-0.002626069743997292</v>
      </c>
      <c r="J845" s="5" t="n">
        <v>43000000</v>
      </c>
      <c r="K845" s="5" t="n">
        <v>3736</v>
      </c>
      <c r="L845" s="6" t="n">
        <v>0.0001977600682870115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아리바이오홀딩스 (290690)</t>
        </is>
      </c>
      <c r="B846" s="8" t="inlineStr">
        <is>
          <t>전구 및 조명장치 제조업</t>
        </is>
      </c>
      <c r="C846" s="9" t="n">
        <v>4090</v>
      </c>
      <c r="D846" s="10" t="n">
        <v>-35</v>
      </c>
      <c r="E846" s="11" t="n">
        <v>-0.008500000000000001</v>
      </c>
      <c r="F846" s="9" t="n">
        <v>217064480000</v>
      </c>
      <c r="G846" s="10" t="n">
        <v>72000000</v>
      </c>
      <c r="H846" s="10" t="n">
        <v>18182</v>
      </c>
      <c r="I846" s="12" t="n">
        <v>0.0003316986731315966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DSC인베스트먼트 (241520)</t>
        </is>
      </c>
      <c r="B847" t="inlineStr">
        <is>
          <t>신탁업 및 집합투자업</t>
        </is>
      </c>
      <c r="C847" s="7" t="n">
        <v>8140</v>
      </c>
      <c r="D847" s="5" t="n">
        <v>-70</v>
      </c>
      <c r="E847" s="13" t="n">
        <v>-0.008500000000000001</v>
      </c>
      <c r="F847" s="7" t="n">
        <v>216524000000</v>
      </c>
      <c r="G847" s="5" t="n">
        <v>116000000</v>
      </c>
      <c r="H847" s="5" t="n">
        <v>14249</v>
      </c>
      <c r="I847" s="6" t="n">
        <v>0.000535737377842641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HLB제약 (047920)</t>
        </is>
      </c>
      <c r="B848" s="8" t="inlineStr">
        <is>
          <t>자연과학 및 공학 연구개발업</t>
        </is>
      </c>
      <c r="C848" s="9" t="n">
        <v>6600</v>
      </c>
      <c r="D848" s="10" t="n">
        <v>-270</v>
      </c>
      <c r="E848" s="11" t="n">
        <v>-0.0393</v>
      </c>
      <c r="F848" s="9" t="n">
        <v>216473400000</v>
      </c>
      <c r="G848" s="10" t="n">
        <v>-307000000</v>
      </c>
      <c r="H848" s="10" t="n">
        <v>-46328</v>
      </c>
      <c r="I848" s="12" t="n">
        <v>-0.001418188100708909</v>
      </c>
      <c r="J848" s="10" t="n">
        <v>-611000000</v>
      </c>
      <c r="K848" s="10" t="n">
        <v>-92603</v>
      </c>
      <c r="L848" s="12" t="n">
        <v>-0.002822517685775712</v>
      </c>
      <c r="M848" s="10" t="n">
        <v>-7000000</v>
      </c>
      <c r="N848" s="10" t="n">
        <v>-1000</v>
      </c>
      <c r="O848" s="12" t="n">
        <v>-3.233653649824874e-05</v>
      </c>
    </row>
    <row r="849">
      <c r="A849" t="inlineStr">
        <is>
          <t>범한퓨얼셀 (382900)</t>
        </is>
      </c>
      <c r="B849" t="inlineStr">
        <is>
          <t>전동기, 발전기 및 전기 변환 · 공급 · 제어 장치 제조업</t>
        </is>
      </c>
      <c r="C849" s="7" t="n">
        <v>24700</v>
      </c>
      <c r="D849" s="5" t="n">
        <v>1350</v>
      </c>
      <c r="E849" s="13" t="n">
        <v>0.0578</v>
      </c>
      <c r="F849" s="7" t="n">
        <v>216396700000</v>
      </c>
      <c r="G849" s="5" t="n">
        <v>-74000000</v>
      </c>
      <c r="H849" s="5" t="n">
        <v>-2736</v>
      </c>
      <c r="I849" s="6" t="n">
        <v>-0.0003419645493669729</v>
      </c>
      <c r="J849" s="5" t="n">
        <v>-1000000</v>
      </c>
      <c r="K849" s="5" t="n">
        <v>-47</v>
      </c>
      <c r="L849" s="6" t="n">
        <v>-4.621142559013146e-06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드림시큐리티 (203650)</t>
        </is>
      </c>
      <c r="B850" s="8" t="inlineStr">
        <is>
          <t>소프트웨어 개발 및 공급업</t>
        </is>
      </c>
      <c r="C850" s="9" t="n">
        <v>2125</v>
      </c>
      <c r="D850" s="10" t="n">
        <v>-10</v>
      </c>
      <c r="E850" s="11" t="n">
        <v>-0.004699999999999999</v>
      </c>
      <c r="F850" s="9" t="n">
        <v>216121000000</v>
      </c>
      <c r="G850" s="10" t="n">
        <v>152000000</v>
      </c>
      <c r="H850" s="10" t="n">
        <v>73271</v>
      </c>
      <c r="I850" s="12" t="n">
        <v>0.0007033097200179529</v>
      </c>
      <c r="J850" s="10" t="n">
        <v>0</v>
      </c>
      <c r="K850" s="10" t="n">
        <v>-34</v>
      </c>
      <c r="L850" s="12" t="n">
        <v>0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큐라클 (365270)</t>
        </is>
      </c>
      <c r="B851" t="inlineStr">
        <is>
          <t>자연과학 및 공학 연구개발업</t>
        </is>
      </c>
      <c r="C851" s="7" t="n">
        <v>9700</v>
      </c>
      <c r="D851" s="5" t="n">
        <v>-130</v>
      </c>
      <c r="E851" s="13" t="n">
        <v>-0.0132</v>
      </c>
      <c r="F851" s="7" t="n">
        <v>214913200000</v>
      </c>
      <c r="G851" s="5" t="n">
        <v>-25000000</v>
      </c>
      <c r="H851" s="5" t="n">
        <v>-2571</v>
      </c>
      <c r="I851" s="6" t="n">
        <v>-0.0001163260330217036</v>
      </c>
      <c r="J851" s="5" t="n">
        <v>-17000000</v>
      </c>
      <c r="K851" s="5" t="n">
        <v>-1717</v>
      </c>
      <c r="L851" s="6" t="n">
        <v>-7.910170245475848e-05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백산 (035150)</t>
        </is>
      </c>
      <c r="B852" s="8" t="inlineStr">
        <is>
          <t>플라스틱제품 제조업</t>
        </is>
      </c>
      <c r="C852" s="9" t="n">
        <v>10870</v>
      </c>
      <c r="D852" s="10" t="n">
        <v>170</v>
      </c>
      <c r="E852" s="11" t="n">
        <v>0.0159</v>
      </c>
      <c r="F852" s="9" t="n">
        <v>214910770000</v>
      </c>
      <c r="G852" s="10" t="n">
        <v>-13000000</v>
      </c>
      <c r="H852" s="10" t="n">
        <v>-1197</v>
      </c>
      <c r="I852" s="12" t="n">
        <v>-6.049022112758704e-05</v>
      </c>
      <c r="J852" s="10" t="n">
        <v>2000000</v>
      </c>
      <c r="K852" s="10" t="n">
        <v>209</v>
      </c>
      <c r="L852" s="12" t="n">
        <v>9.306187865782621e-06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와이씨켐 (112290)</t>
        </is>
      </c>
      <c r="B853" t="inlineStr">
        <is>
          <t>기타 화학제품 제조업</t>
        </is>
      </c>
      <c r="C853" s="7" t="n">
        <v>10570</v>
      </c>
      <c r="D853" s="5" t="n">
        <v>780</v>
      </c>
      <c r="E853" s="13" t="n">
        <v>0.07969999999999999</v>
      </c>
      <c r="F853" s="7" t="n">
        <v>213735970000</v>
      </c>
      <c r="G853" s="5" t="n">
        <v>350000000</v>
      </c>
      <c r="H853" s="5" t="n">
        <v>33630</v>
      </c>
      <c r="I853" s="6" t="n">
        <v>0.001637534384128231</v>
      </c>
      <c r="J853" s="5" t="n">
        <v>0</v>
      </c>
      <c r="K853" s="5" t="n">
        <v>-33</v>
      </c>
      <c r="L853" s="6" t="n">
        <v>0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인피니트헬스케어 (071200)</t>
        </is>
      </c>
      <c r="B854" s="8" t="inlineStr">
        <is>
          <t>소프트웨어 개발 및 공급업</t>
        </is>
      </c>
      <c r="C854" s="9" t="n">
        <v>8760</v>
      </c>
      <c r="D854" s="10" t="n">
        <v>40</v>
      </c>
      <c r="E854" s="11" t="n">
        <v>0.0046</v>
      </c>
      <c r="F854" s="9" t="n">
        <v>213708960000</v>
      </c>
      <c r="G854" s="10" t="n">
        <v>-13000000</v>
      </c>
      <c r="H854" s="10" t="n">
        <v>-1474</v>
      </c>
      <c r="I854" s="12" t="n">
        <v>-6.083039288572646e-05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바이넥스 (053030)</t>
        </is>
      </c>
      <c r="B855" t="inlineStr">
        <is>
          <t>의약품 제조업</t>
        </is>
      </c>
      <c r="C855" s="7" t="n">
        <v>6520</v>
      </c>
      <c r="D855" s="5" t="n">
        <v>-150</v>
      </c>
      <c r="E855" s="13" t="n">
        <v>-0.0225</v>
      </c>
      <c r="F855" s="7" t="n">
        <v>213099680000</v>
      </c>
      <c r="G855" s="5" t="n">
        <v>84000000</v>
      </c>
      <c r="H855" s="5" t="n">
        <v>12864</v>
      </c>
      <c r="I855" s="6" t="n">
        <v>0.000394181727537085</v>
      </c>
      <c r="J855" s="5" t="n">
        <v>-311000000</v>
      </c>
      <c r="K855" s="5" t="n">
        <v>-47687</v>
      </c>
      <c r="L855" s="6" t="n">
        <v>-0.001459410919809922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오르비텍 (046120)</t>
        </is>
      </c>
      <c r="B856" s="8" t="inlineStr">
        <is>
          <t>기타 과학기술 서비스업</t>
        </is>
      </c>
      <c r="C856" s="9" t="n">
        <v>6280</v>
      </c>
      <c r="D856" s="10" t="n">
        <v>100</v>
      </c>
      <c r="E856" s="11" t="n">
        <v>0.0162</v>
      </c>
      <c r="F856" s="9" t="n">
        <v>212609400000</v>
      </c>
      <c r="G856" s="10" t="n">
        <v>-315000000</v>
      </c>
      <c r="H856" s="10" t="n">
        <v>-46376</v>
      </c>
      <c r="I856" s="12" t="n">
        <v>-0.001481590183688962</v>
      </c>
      <c r="J856" s="10" t="n">
        <v>380000000</v>
      </c>
      <c r="K856" s="10" t="n">
        <v>61949</v>
      </c>
      <c r="L856" s="12" t="n">
        <v>0.001787315142227954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티씨머티리얼즈 (125020)</t>
        </is>
      </c>
      <c r="B857" t="inlineStr">
        <is>
          <t>절연선 및 케이블 제조업</t>
        </is>
      </c>
      <c r="C857" s="7" t="n">
        <v>6060</v>
      </c>
      <c r="D857" s="5" t="n">
        <v>-180</v>
      </c>
      <c r="E857" s="13" t="n">
        <v>-0.0288</v>
      </c>
      <c r="F857" s="7" t="n">
        <v>212330280000</v>
      </c>
      <c r="G857" s="5" t="n">
        <v>-311000000</v>
      </c>
      <c r="H857" s="5" t="n">
        <v>-49701</v>
      </c>
      <c r="I857" s="6" t="n">
        <v>-0.00146469924120102</v>
      </c>
      <c r="J857" s="5" t="n">
        <v>84000000</v>
      </c>
      <c r="K857" s="5" t="n">
        <v>13748</v>
      </c>
      <c r="L857" s="6" t="n">
        <v>0.0003956100844401467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오리엔탈정공 (014940)</t>
        </is>
      </c>
      <c r="B858" s="8" t="inlineStr">
        <is>
          <t>일반 목적용 기계 제조업</t>
        </is>
      </c>
      <c r="C858" s="9" t="n">
        <v>4650</v>
      </c>
      <c r="D858" s="10" t="n">
        <v>-15</v>
      </c>
      <c r="E858" s="11" t="n">
        <v>-0.0032</v>
      </c>
      <c r="F858" s="9" t="n">
        <v>211914450000</v>
      </c>
      <c r="G858" s="10" t="n">
        <v>81000000</v>
      </c>
      <c r="H858" s="10" t="n">
        <v>17290</v>
      </c>
      <c r="I858" s="12" t="n">
        <v>0.0003822297158122063</v>
      </c>
      <c r="J858" s="10" t="n">
        <v>0</v>
      </c>
      <c r="K858" s="10" t="n">
        <v>-42</v>
      </c>
      <c r="L858" s="12" t="n">
        <v>0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도우인시스 (484120)</t>
        </is>
      </c>
      <c r="B859" t="inlineStr">
        <is>
          <t>전자부품 제조업</t>
        </is>
      </c>
      <c r="C859" s="7" t="n">
        <v>19310</v>
      </c>
      <c r="D859" s="5" t="n">
        <v>-140</v>
      </c>
      <c r="E859" s="13" t="n">
        <v>-0.0072</v>
      </c>
      <c r="F859" s="7" t="n">
        <v>211579670000</v>
      </c>
      <c r="G859" s="5" t="n">
        <v>-6000000</v>
      </c>
      <c r="H859" s="5" t="n">
        <v>-305</v>
      </c>
      <c r="I859" s="6" t="n">
        <v>-2.835811210027882e-05</v>
      </c>
      <c r="J859" s="5" t="n">
        <v>-10000000</v>
      </c>
      <c r="K859" s="5" t="n">
        <v>-508</v>
      </c>
      <c r="L859" s="6" t="n">
        <v>-4.726352016713137e-05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티엑스알로보틱스 (484810)</t>
        </is>
      </c>
      <c r="B860" s="8" t="inlineStr">
        <is>
          <t>일반 목적용 기계 제조업</t>
        </is>
      </c>
      <c r="C860" s="9" t="n">
        <v>13690</v>
      </c>
      <c r="D860" s="10" t="n">
        <v>170</v>
      </c>
      <c r="E860" s="11" t="n">
        <v>0.0126</v>
      </c>
      <c r="F860" s="9" t="n">
        <v>211510500000</v>
      </c>
      <c r="G860" s="10" t="n">
        <v>-930000000</v>
      </c>
      <c r="H860" s="10" t="n">
        <v>-64380</v>
      </c>
      <c r="I860" s="12" t="n">
        <v>-0.004396944832526044</v>
      </c>
      <c r="J860" s="10" t="n">
        <v>-5000000</v>
      </c>
      <c r="K860" s="10" t="n">
        <v>-353</v>
      </c>
      <c r="L860" s="12" t="n">
        <v>-2.363948834691422e-05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미래나노텍 (095500)</t>
        </is>
      </c>
      <c r="B861" t="inlineStr">
        <is>
          <t>플라스틱제품 제조업</t>
        </is>
      </c>
      <c r="C861" s="7" t="n">
        <v>6820</v>
      </c>
      <c r="D861" s="5" t="n">
        <v>-50</v>
      </c>
      <c r="E861" s="13" t="n">
        <v>-0.0073</v>
      </c>
      <c r="F861" s="7" t="n">
        <v>211481380000</v>
      </c>
      <c r="G861" s="5" t="n">
        <v>-16000000</v>
      </c>
      <c r="H861" s="5" t="n">
        <v>-2372</v>
      </c>
      <c r="I861" s="6" t="n">
        <v>-7.565677886157164e-05</v>
      </c>
      <c r="J861" s="5" t="n">
        <v>3000000</v>
      </c>
      <c r="K861" s="5" t="n">
        <v>433</v>
      </c>
      <c r="L861" s="6" t="n">
        <v>1.418564603654468e-05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나무가 (190510)</t>
        </is>
      </c>
      <c r="B862" s="8" t="inlineStr">
        <is>
          <t>전자부품 제조업</t>
        </is>
      </c>
      <c r="C862" s="9" t="n">
        <v>15010</v>
      </c>
      <c r="D862" s="10" t="n">
        <v>-540</v>
      </c>
      <c r="E862" s="11" t="n">
        <v>-0.0347</v>
      </c>
      <c r="F862" s="9" t="n">
        <v>211415850000</v>
      </c>
      <c r="G862" s="10" t="n">
        <v>-244000000</v>
      </c>
      <c r="H862" s="10" t="n">
        <v>-16252</v>
      </c>
      <c r="I862" s="12" t="n">
        <v>-0.001154123496417132</v>
      </c>
      <c r="J862" s="10" t="n">
        <v>76000000</v>
      </c>
      <c r="K862" s="10" t="n">
        <v>5004</v>
      </c>
      <c r="L862" s="12" t="n">
        <v>0.0003594810890479593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코메론 (049430)</t>
        </is>
      </c>
      <c r="B863" t="inlineStr">
        <is>
          <t>측정, 시험, 항해, 제어 및 기타 정밀기기 제조업; 광학기기 제외</t>
        </is>
      </c>
      <c r="C863" s="7" t="n">
        <v>23350</v>
      </c>
      <c r="D863" s="5" t="n">
        <v>700</v>
      </c>
      <c r="E863" s="13" t="n">
        <v>0.0309</v>
      </c>
      <c r="F863" s="7" t="n">
        <v>211270800000</v>
      </c>
      <c r="G863" s="5" t="n">
        <v>-181000000</v>
      </c>
      <c r="H863" s="5" t="n">
        <v>-8188</v>
      </c>
      <c r="I863" s="6" t="n">
        <v>-0.0008567203797211919</v>
      </c>
      <c r="J863" s="5" t="n">
        <v>192000000</v>
      </c>
      <c r="K863" s="5" t="n">
        <v>8470</v>
      </c>
      <c r="L863" s="6" t="n">
        <v>0.0009087862591517617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CR홀딩스 (000480)</t>
        </is>
      </c>
      <c r="B864" s="8" t="inlineStr">
        <is>
          <t>내화, 비내화 요업제품 제조업</t>
        </is>
      </c>
      <c r="C864" s="9" t="n">
        <v>4500</v>
      </c>
      <c r="D864" s="10" t="n">
        <v>50</v>
      </c>
      <c r="E864" s="11" t="n">
        <v>0.0112</v>
      </c>
      <c r="F864" s="9" t="n">
        <v>211005000000</v>
      </c>
      <c r="G864" s="10" t="n">
        <v>-14000000</v>
      </c>
      <c r="H864" s="10" t="n">
        <v>-3109</v>
      </c>
      <c r="I864" s="12" t="n">
        <v>-6.634913864600365e-05</v>
      </c>
      <c r="J864" s="10" t="n">
        <v>-2000000</v>
      </c>
      <c r="K864" s="10" t="n">
        <v>-512</v>
      </c>
      <c r="L864" s="12" t="n">
        <v>-9.478448378000521e-06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코스맥스비티아이 (044820)</t>
        </is>
      </c>
      <c r="B865" t="inlineStr">
        <is>
          <t>기타 금융업</t>
        </is>
      </c>
      <c r="C865" s="7" t="n">
        <v>21950</v>
      </c>
      <c r="D865" s="5" t="n">
        <v>0</v>
      </c>
      <c r="E865" s="13" t="n">
        <v>0</v>
      </c>
      <c r="F865" s="7" t="n">
        <v>210785850000</v>
      </c>
      <c r="G865" s="5" t="n">
        <v>-36000000</v>
      </c>
      <c r="H865" s="5" t="n">
        <v>-1668</v>
      </c>
      <c r="I865" s="6" t="n">
        <v>-0.0001707894528973363</v>
      </c>
      <c r="J865" s="5" t="n">
        <v>-2000000</v>
      </c>
      <c r="K865" s="5" t="n">
        <v>-100</v>
      </c>
      <c r="L865" s="6" t="n">
        <v>-9.488302938740907e-06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JTC (950170)</t>
        </is>
      </c>
      <c r="B866" s="8" t="inlineStr">
        <is>
          <t>종합 소매업</t>
        </is>
      </c>
      <c r="C866" s="9" t="n">
        <v>4320</v>
      </c>
      <c r="D866" s="10" t="n">
        <v>-20</v>
      </c>
      <c r="E866" s="11" t="n">
        <v>-0.0046</v>
      </c>
      <c r="F866" s="9" t="n">
        <v>210699360000</v>
      </c>
      <c r="G866" s="10" t="n">
        <v>11000000</v>
      </c>
      <c r="H866" s="10" t="n">
        <v>2614</v>
      </c>
      <c r="I866" s="12" t="n">
        <v>5.22070878620609e-05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아이엘 (307180)</t>
        </is>
      </c>
      <c r="B867" t="inlineStr">
        <is>
          <t>전구 및 조명장치 제조업</t>
        </is>
      </c>
      <c r="C867" s="7" t="n">
        <v>5700</v>
      </c>
      <c r="D867" s="5" t="n">
        <v>190</v>
      </c>
      <c r="E867" s="13" t="n">
        <v>0.0345</v>
      </c>
      <c r="F867" s="7" t="n">
        <v>210415500000</v>
      </c>
      <c r="G867" s="5" t="n">
        <v>237000000</v>
      </c>
      <c r="H867" s="5" t="n">
        <v>42158</v>
      </c>
      <c r="I867" s="6" t="n">
        <v>0.001126342878732793</v>
      </c>
      <c r="J867" s="5" t="n">
        <v>26000000</v>
      </c>
      <c r="K867" s="5" t="n">
        <v>4849</v>
      </c>
      <c r="L867" s="6" t="n">
        <v>0.0001235650415487452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우주일렉트로 (065680)</t>
        </is>
      </c>
      <c r="B868" s="8" t="inlineStr">
        <is>
          <t>전자부품 제조업</t>
        </is>
      </c>
      <c r="C868" s="9" t="n">
        <v>22750</v>
      </c>
      <c r="D868" s="10" t="n">
        <v>0</v>
      </c>
      <c r="E868" s="11" t="n">
        <v>0</v>
      </c>
      <c r="F868" s="9" t="n">
        <v>210210000000</v>
      </c>
      <c r="G868" s="10" t="n">
        <v>64000000</v>
      </c>
      <c r="H868" s="10" t="n">
        <v>2787</v>
      </c>
      <c r="I868" s="12" t="n">
        <v>0.0003044574473145902</v>
      </c>
      <c r="J868" s="10" t="n">
        <v>91000000</v>
      </c>
      <c r="K868" s="10" t="n">
        <v>4001</v>
      </c>
      <c r="L868" s="12" t="n">
        <v>0.0004329004329004329</v>
      </c>
      <c r="M868" s="10" t="n">
        <v>91000000</v>
      </c>
      <c r="N868" s="10" t="n">
        <v>4000</v>
      </c>
      <c r="O868" s="12" t="n">
        <v>0.0004329004329004329</v>
      </c>
    </row>
    <row r="869">
      <c r="A869" t="inlineStr">
        <is>
          <t>삼목에스폼 (018310)</t>
        </is>
      </c>
      <c r="B869" t="inlineStr">
        <is>
          <t>구조용 금속제품, 탱크 및 증기발생기 제조업</t>
        </is>
      </c>
      <c r="C869" s="7" t="n">
        <v>14290</v>
      </c>
      <c r="D869" s="5" t="n">
        <v>-30</v>
      </c>
      <c r="E869" s="13" t="n">
        <v>-0.0021</v>
      </c>
      <c r="F869" s="7" t="n">
        <v>210063000000</v>
      </c>
      <c r="G869" s="5" t="n">
        <v>90000000</v>
      </c>
      <c r="H869" s="5" t="n">
        <v>6296</v>
      </c>
      <c r="I869" s="6" t="n">
        <v>0.0004284428957027177</v>
      </c>
      <c r="J869" s="5" t="n">
        <v>54000000</v>
      </c>
      <c r="K869" s="5" t="n">
        <v>3803</v>
      </c>
      <c r="L869" s="6" t="n">
        <v>0.0002570657374216307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효성화학 (298000)</t>
        </is>
      </c>
      <c r="B870" s="8" t="inlineStr">
        <is>
          <t>기초 화학물질 제조업</t>
        </is>
      </c>
      <c r="C870" s="9" t="n">
        <v>55400</v>
      </c>
      <c r="D870" s="10" t="n">
        <v>-2500</v>
      </c>
      <c r="E870" s="11" t="n">
        <v>-0.0432</v>
      </c>
      <c r="F870" s="9" t="n">
        <v>210021400000</v>
      </c>
      <c r="G870" s="10" t="n">
        <v>-75000000</v>
      </c>
      <c r="H870" s="10" t="n">
        <v>-1337</v>
      </c>
      <c r="I870" s="12" t="n">
        <v>-0.0003571064662934348</v>
      </c>
      <c r="J870" s="10" t="n">
        <v>0</v>
      </c>
      <c r="K870" s="10" t="n">
        <v>4</v>
      </c>
      <c r="L870" s="12" t="n">
        <v>0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LG우 (003555)</t>
        </is>
      </c>
      <c r="B871" t="inlineStr">
        <is>
          <t>미분류</t>
        </is>
      </c>
      <c r="C871" s="7" t="n">
        <v>69700</v>
      </c>
      <c r="D871" s="5" t="n">
        <v>-2000</v>
      </c>
      <c r="E871" s="13" t="n">
        <v>-0.0279</v>
      </c>
      <c r="F871" s="7" t="n">
        <v>209866700000</v>
      </c>
      <c r="G871" s="5" t="n">
        <v>-48000000</v>
      </c>
      <c r="H871" s="5" t="n">
        <v>-688</v>
      </c>
      <c r="I871" s="6" t="n">
        <v>-0.0002287166091619109</v>
      </c>
      <c r="J871" s="5" t="n">
        <v>40000000</v>
      </c>
      <c r="K871" s="5" t="n">
        <v>581</v>
      </c>
      <c r="L871" s="6" t="n">
        <v>0.0001905971743015924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삼영 (003720)</t>
        </is>
      </c>
      <c r="B872" s="8" t="inlineStr">
        <is>
          <t>플라스틱제품 제조업</t>
        </is>
      </c>
      <c r="C872" s="9" t="n">
        <v>6170</v>
      </c>
      <c r="D872" s="10" t="n">
        <v>-10</v>
      </c>
      <c r="E872" s="11" t="n">
        <v>-0.0016</v>
      </c>
      <c r="F872" s="9" t="n">
        <v>209780000000</v>
      </c>
      <c r="G872" s="10" t="n">
        <v>-32000000</v>
      </c>
      <c r="H872" s="10" t="n">
        <v>-5182</v>
      </c>
      <c r="I872" s="12" t="n">
        <v>-0.0001525407569835065</v>
      </c>
      <c r="J872" s="10" t="n">
        <v>0</v>
      </c>
      <c r="K872" s="10" t="n">
        <v>-52</v>
      </c>
      <c r="L872" s="12" t="n">
        <v>0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한농화성 (011500)</t>
        </is>
      </c>
      <c r="B873" t="inlineStr">
        <is>
          <t>기타 화학제품 제조업</t>
        </is>
      </c>
      <c r="C873" s="7" t="n">
        <v>13410</v>
      </c>
      <c r="D873" s="5" t="n">
        <v>-160</v>
      </c>
      <c r="E873" s="13" t="n">
        <v>-0.0118</v>
      </c>
      <c r="F873" s="7" t="n">
        <v>209692170000</v>
      </c>
      <c r="G873" s="5" t="n">
        <v>38000000</v>
      </c>
      <c r="H873" s="5" t="n">
        <v>2737</v>
      </c>
      <c r="I873" s="6" t="n">
        <v>0.0001812180206824127</v>
      </c>
      <c r="J873" s="5" t="n">
        <v>0</v>
      </c>
      <c r="K873" s="5" t="n">
        <v>1</v>
      </c>
      <c r="L873" s="6" t="n">
        <v>0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지투파워 (388050)</t>
        </is>
      </c>
      <c r="B874" s="8" t="inlineStr">
        <is>
          <t>전동기, 발전기 및 전기 변환 · 공급 · 제어 장치 제조업</t>
        </is>
      </c>
      <c r="C874" s="9" t="n">
        <v>11180</v>
      </c>
      <c r="D874" s="10" t="n">
        <v>100</v>
      </c>
      <c r="E874" s="11" t="n">
        <v>0.009000000000000001</v>
      </c>
      <c r="F874" s="9" t="n">
        <v>209166620000</v>
      </c>
      <c r="G874" s="10" t="n">
        <v>-650000000</v>
      </c>
      <c r="H874" s="10" t="n">
        <v>-51725</v>
      </c>
      <c r="I874" s="12" t="n">
        <v>-0.003107570414438021</v>
      </c>
      <c r="J874" s="10" t="n">
        <v>12000000</v>
      </c>
      <c r="K874" s="10" t="n">
        <v>1051</v>
      </c>
      <c r="L874" s="12" t="n">
        <v>5.737053072808654e-05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케이엔제이 (272110)</t>
        </is>
      </c>
      <c r="B875" t="inlineStr">
        <is>
          <t>반도체 제조업</t>
        </is>
      </c>
      <c r="C875" s="7" t="n">
        <v>26050</v>
      </c>
      <c r="D875" s="5" t="n">
        <v>800</v>
      </c>
      <c r="E875" s="13" t="n">
        <v>0.0317</v>
      </c>
      <c r="F875" s="7" t="n">
        <v>209051250000</v>
      </c>
      <c r="G875" s="5" t="n">
        <v>-353000000</v>
      </c>
      <c r="H875" s="5" t="n">
        <v>-13674</v>
      </c>
      <c r="I875" s="6" t="n">
        <v>-0.001688581149359308</v>
      </c>
      <c r="J875" s="5" t="n">
        <v>375000000</v>
      </c>
      <c r="K875" s="5" t="n">
        <v>14365</v>
      </c>
      <c r="L875" s="6" t="n">
        <v>0.001793818501444024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대원산업 (005710)</t>
        </is>
      </c>
      <c r="B876" s="8" t="inlineStr">
        <is>
          <t>자동차 신품 부품 제조업</t>
        </is>
      </c>
      <c r="C876" s="9" t="n">
        <v>10430</v>
      </c>
      <c r="D876" s="10" t="n">
        <v>0</v>
      </c>
      <c r="E876" s="11" t="n">
        <v>0</v>
      </c>
      <c r="F876" s="9" t="n">
        <v>208985910000</v>
      </c>
      <c r="G876" s="10" t="n">
        <v>1000000</v>
      </c>
      <c r="H876" s="10" t="n">
        <v>83</v>
      </c>
      <c r="I876" s="12" t="n">
        <v>4.785011582838288e-06</v>
      </c>
      <c r="J876" s="10" t="n">
        <v>0</v>
      </c>
      <c r="K876" s="10" t="n">
        <v>-1</v>
      </c>
      <c r="L876" s="12" t="n">
        <v>0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바디텍메드 (206640)</t>
        </is>
      </c>
      <c r="B877" t="inlineStr">
        <is>
          <t>의료용품 및 기타 의약 관련제품 제조업</t>
        </is>
      </c>
      <c r="C877" s="7" t="n">
        <v>9520</v>
      </c>
      <c r="D877" s="5" t="n">
        <v>-130</v>
      </c>
      <c r="E877" s="13" t="n">
        <v>-0.0135</v>
      </c>
      <c r="F877" s="7" t="n">
        <v>208554640000</v>
      </c>
      <c r="G877" s="5" t="n">
        <v>-120000000</v>
      </c>
      <c r="H877" s="5" t="n">
        <v>-12741</v>
      </c>
      <c r="I877" s="6" t="n">
        <v>-0.0005753887806092447</v>
      </c>
      <c r="J877" s="5" t="n">
        <v>10000000</v>
      </c>
      <c r="K877" s="5" t="n">
        <v>1000</v>
      </c>
      <c r="L877" s="6" t="n">
        <v>4.794906505077038e-05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강스템바이오텍 (217730)</t>
        </is>
      </c>
      <c r="B878" s="8" t="inlineStr">
        <is>
          <t>기초 의약물질 제조업</t>
        </is>
      </c>
      <c r="C878" s="9" t="n">
        <v>2210</v>
      </c>
      <c r="D878" s="10" t="n">
        <v>0</v>
      </c>
      <c r="E878" s="11" t="n">
        <v>0</v>
      </c>
      <c r="F878" s="9" t="n">
        <v>207859340000</v>
      </c>
      <c r="G878" s="10" t="n">
        <v>61000000</v>
      </c>
      <c r="H878" s="10" t="n">
        <v>27701</v>
      </c>
      <c r="I878" s="12" t="n">
        <v>0.0002934676882934392</v>
      </c>
      <c r="J878" s="10" t="n">
        <v>-2000000</v>
      </c>
      <c r="K878" s="10" t="n">
        <v>-733</v>
      </c>
      <c r="L878" s="12" t="n">
        <v>-9.621891419457023e-06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금화피에스시 (036190)</t>
        </is>
      </c>
      <c r="B879" t="inlineStr">
        <is>
          <t>전기 및 통신 공사업</t>
        </is>
      </c>
      <c r="C879" s="7" t="n">
        <v>34600</v>
      </c>
      <c r="D879" s="5" t="n">
        <v>200</v>
      </c>
      <c r="E879" s="13" t="n">
        <v>0.0058</v>
      </c>
      <c r="F879" s="7" t="n">
        <v>207600000000</v>
      </c>
      <c r="G879" s="5" t="n">
        <v>0</v>
      </c>
      <c r="H879" s="5" t="n">
        <v>18</v>
      </c>
      <c r="I879" s="6" t="n">
        <v>0</v>
      </c>
      <c r="J879" s="5" t="n">
        <v>22000000</v>
      </c>
      <c r="K879" s="5" t="n">
        <v>636</v>
      </c>
      <c r="L879" s="6" t="n">
        <v>0.0001059730250481696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케이엔알시스템 (199430)</t>
        </is>
      </c>
      <c r="B880" s="8" t="inlineStr">
        <is>
          <t>측정, 시험, 항해, 제어 및 기타 정밀기기 제조업; 광학기기 제외</t>
        </is>
      </c>
      <c r="C880" s="9" t="n">
        <v>18510</v>
      </c>
      <c r="D880" s="10" t="n">
        <v>-340</v>
      </c>
      <c r="E880" s="11" t="n">
        <v>-0.018</v>
      </c>
      <c r="F880" s="9" t="n">
        <v>207256470000</v>
      </c>
      <c r="G880" s="10" t="n">
        <v>-138000000</v>
      </c>
      <c r="H880" s="10" t="n">
        <v>-7028</v>
      </c>
      <c r="I880" s="12" t="n">
        <v>-0.0006658416984521641</v>
      </c>
      <c r="J880" s="10" t="n">
        <v>0</v>
      </c>
      <c r="K880" s="10" t="n">
        <v>-20</v>
      </c>
      <c r="L880" s="12" t="n">
        <v>0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옵티코어 (380540)</t>
        </is>
      </c>
      <c r="B881" t="inlineStr">
        <is>
          <t>마그네틱 및 광학 매체 제조업</t>
        </is>
      </c>
      <c r="C881" s="7" t="n">
        <v>8450</v>
      </c>
      <c r="D881" s="5" t="n">
        <v>0</v>
      </c>
      <c r="E881" s="13" t="n">
        <v>0</v>
      </c>
      <c r="F881" s="7" t="n">
        <v>206653200000</v>
      </c>
      <c r="G881" s="5" t="n">
        <v>0</v>
      </c>
      <c r="H881" s="5" t="n">
        <v>0</v>
      </c>
      <c r="I881" s="6" t="n">
        <v>0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세나테크놀로지 (061090)</t>
        </is>
      </c>
      <c r="B882" s="8" t="inlineStr">
        <is>
          <t>통신 및 방송 장비 제조업</t>
        </is>
      </c>
      <c r="C882" s="9" t="n">
        <v>37800</v>
      </c>
      <c r="D882" s="10" t="n">
        <v>200</v>
      </c>
      <c r="E882" s="11" t="n">
        <v>0.0053</v>
      </c>
      <c r="F882" s="9" t="n">
        <v>206652600000</v>
      </c>
      <c r="G882" s="10" t="n">
        <v>-20000000</v>
      </c>
      <c r="H882" s="10" t="n">
        <v>-560</v>
      </c>
      <c r="I882" s="12" t="n">
        <v>-9.678078088540865e-05</v>
      </c>
      <c r="J882" s="10" t="n">
        <v>6000000</v>
      </c>
      <c r="K882" s="10" t="n">
        <v>164</v>
      </c>
      <c r="L882" s="12" t="n">
        <v>2.903423426562259e-05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대성에너지 (117580)</t>
        </is>
      </c>
      <c r="B883" t="inlineStr">
        <is>
          <t>연료용 가스 제조 및 배관공급업</t>
        </is>
      </c>
      <c r="C883" s="7" t="n">
        <v>7510</v>
      </c>
      <c r="D883" s="5" t="n">
        <v>320</v>
      </c>
      <c r="E883" s="13" t="n">
        <v>0.0445</v>
      </c>
      <c r="F883" s="7" t="n">
        <v>206525000000</v>
      </c>
      <c r="G883" s="5" t="n">
        <v>-2493000000</v>
      </c>
      <c r="H883" s="5" t="n">
        <v>-296218</v>
      </c>
      <c r="I883" s="6" t="n">
        <v>-0.01207117782350805</v>
      </c>
      <c r="J883" s="5" t="n">
        <v>-22000000</v>
      </c>
      <c r="K883" s="5" t="n">
        <v>-2867</v>
      </c>
      <c r="L883" s="6" t="n">
        <v>-0.0001065246338215712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한선엔지니어링 (452280)</t>
        </is>
      </c>
      <c r="B884" s="8" t="inlineStr">
        <is>
          <t>기타 금속 가공제품 제조업</t>
        </is>
      </c>
      <c r="C884" s="9" t="n">
        <v>10680</v>
      </c>
      <c r="D884" s="10" t="n">
        <v>-130</v>
      </c>
      <c r="E884" s="11" t="n">
        <v>-0.012</v>
      </c>
      <c r="F884" s="9" t="n">
        <v>205557960000</v>
      </c>
      <c r="G884" s="10" t="n">
        <v>-1375000000</v>
      </c>
      <c r="H884" s="10" t="n">
        <v>-127891</v>
      </c>
      <c r="I884" s="12" t="n">
        <v>-0.006689110944669815</v>
      </c>
      <c r="J884" s="10" t="n">
        <v>-8000000</v>
      </c>
      <c r="K884" s="10" t="n">
        <v>-744</v>
      </c>
      <c r="L884" s="12" t="n">
        <v>-3.891846367807892e-05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제닉 (123330)</t>
        </is>
      </c>
      <c r="B885" t="inlineStr">
        <is>
          <t>기타 화학제품 제조업</t>
        </is>
      </c>
      <c r="C885" s="7" t="n">
        <v>25750</v>
      </c>
      <c r="D885" s="5" t="n">
        <v>-1200</v>
      </c>
      <c r="E885" s="13" t="n">
        <v>-0.0445</v>
      </c>
      <c r="F885" s="7" t="n">
        <v>205176000000</v>
      </c>
      <c r="G885" s="5" t="n">
        <v>240000000</v>
      </c>
      <c r="H885" s="5" t="n">
        <v>10983</v>
      </c>
      <c r="I885" s="6" t="n">
        <v>0.001169727453503334</v>
      </c>
      <c r="J885" s="5" t="n">
        <v>-946000000</v>
      </c>
      <c r="K885" s="5" t="n">
        <v>-37608</v>
      </c>
      <c r="L885" s="6" t="n">
        <v>-0.004610675712558973</v>
      </c>
      <c r="M885" s="5" t="n">
        <v>380000000</v>
      </c>
      <c r="N885" s="5" t="n">
        <v>14737</v>
      </c>
      <c r="O885" s="6" t="n">
        <v>0.001852068468046945</v>
      </c>
    </row>
    <row r="886">
      <c r="A886" s="8" t="inlineStr">
        <is>
          <t>스트라드비젼 (475040)</t>
        </is>
      </c>
      <c r="B886" s="8" t="inlineStr">
        <is>
          <t>소프트웨어 개발 및 공급업</t>
        </is>
      </c>
      <c r="C886" s="9" t="n">
        <v>3810</v>
      </c>
      <c r="D886" s="10" t="n">
        <v>485</v>
      </c>
      <c r="E886" s="11" t="n">
        <v>0.1459</v>
      </c>
      <c r="F886" s="9" t="n">
        <v>205073250000</v>
      </c>
      <c r="G886" s="10" t="n">
        <v>652000000</v>
      </c>
      <c r="H886" s="10" t="n">
        <v>208360</v>
      </c>
      <c r="I886" s="12" t="n">
        <v>0.003179351768209652</v>
      </c>
      <c r="J886" s="10" t="n">
        <v>-32000000</v>
      </c>
      <c r="K886" s="10" t="n">
        <v>-8521</v>
      </c>
      <c r="L886" s="12" t="n">
        <v>-0.0001560418045747068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천일고속 (000650)</t>
        </is>
      </c>
      <c r="B887" t="inlineStr">
        <is>
          <t>육상 여객 운송업</t>
        </is>
      </c>
      <c r="C887" s="7" t="n">
        <v>143500</v>
      </c>
      <c r="D887" s="5" t="n">
        <v>-200</v>
      </c>
      <c r="E887" s="13" t="n">
        <v>-0.0014</v>
      </c>
      <c r="F887" s="7" t="n">
        <v>205061500000</v>
      </c>
      <c r="G887" s="5" t="n">
        <v>35000000</v>
      </c>
      <c r="H887" s="5" t="n">
        <v>248</v>
      </c>
      <c r="I887" s="6" t="n">
        <v>0.0001706805031661233</v>
      </c>
      <c r="J887" s="5" t="n">
        <v>0</v>
      </c>
      <c r="K887" s="5" t="n">
        <v>-2</v>
      </c>
      <c r="L887" s="6" t="n">
        <v>0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에프앤가이드 (064850)</t>
        </is>
      </c>
      <c r="B888" s="8" t="inlineStr">
        <is>
          <t>기타 정보 서비스업</t>
        </is>
      </c>
      <c r="C888" s="9" t="n">
        <v>17960</v>
      </c>
      <c r="D888" s="10" t="n">
        <v>520</v>
      </c>
      <c r="E888" s="11" t="n">
        <v>0.0298</v>
      </c>
      <c r="F888" s="9" t="n">
        <v>204923600000</v>
      </c>
      <c r="G888" s="10" t="n">
        <v>-156000000</v>
      </c>
      <c r="H888" s="10" t="n">
        <v>-8962</v>
      </c>
      <c r="I888" s="12" t="n">
        <v>-0.0007612593181068457</v>
      </c>
      <c r="J888" s="10" t="n">
        <v>189000000</v>
      </c>
      <c r="K888" s="10" t="n">
        <v>10506</v>
      </c>
      <c r="L888" s="12" t="n">
        <v>0.000922294943090986</v>
      </c>
      <c r="M888" s="10" t="n">
        <v>-50000000</v>
      </c>
      <c r="N888" s="10" t="n">
        <v>-2838</v>
      </c>
      <c r="O888" s="12" t="n">
        <v>-0.0002439933711880916</v>
      </c>
    </row>
    <row r="889">
      <c r="A889" t="inlineStr">
        <is>
          <t>코텍 (052330)</t>
        </is>
      </c>
      <c r="B889" t="inlineStr">
        <is>
          <t>영상 및 음향기기 제조업</t>
        </is>
      </c>
      <c r="C889" s="7" t="n">
        <v>11500</v>
      </c>
      <c r="D889" s="5" t="n">
        <v>-60</v>
      </c>
      <c r="E889" s="13" t="n">
        <v>-0.0052</v>
      </c>
      <c r="F889" s="7" t="n">
        <v>204251500000</v>
      </c>
      <c r="G889" s="5" t="n">
        <v>-43000000</v>
      </c>
      <c r="H889" s="5" t="n">
        <v>-3799</v>
      </c>
      <c r="I889" s="6" t="n">
        <v>-0.0002105247697079336</v>
      </c>
      <c r="J889" s="5" t="n">
        <v>-9000000</v>
      </c>
      <c r="K889" s="5" t="n">
        <v>-820</v>
      </c>
      <c r="L889" s="6" t="n">
        <v>-4.406332389235819e-05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대화제약 (067080)</t>
        </is>
      </c>
      <c r="B890" s="8" t="inlineStr">
        <is>
          <t>의약품 제조업</t>
        </is>
      </c>
      <c r="C890" s="9" t="n">
        <v>10910</v>
      </c>
      <c r="D890" s="10" t="n">
        <v>-40</v>
      </c>
      <c r="E890" s="11" t="n">
        <v>-0.0037</v>
      </c>
      <c r="F890" s="9" t="n">
        <v>203100560000</v>
      </c>
      <c r="G890" s="10" t="n">
        <v>6000000</v>
      </c>
      <c r="H890" s="10" t="n">
        <v>532</v>
      </c>
      <c r="I890" s="12" t="n">
        <v>2.954201603383073e-05</v>
      </c>
      <c r="J890" s="10" t="n">
        <v>0</v>
      </c>
      <c r="K890" s="10" t="n">
        <v>1</v>
      </c>
      <c r="L890" s="12" t="n">
        <v>0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JW신약 (067290)</t>
        </is>
      </c>
      <c r="B891" t="inlineStr">
        <is>
          <t>의약품 제조업</t>
        </is>
      </c>
      <c r="C891" s="7" t="n">
        <v>3620</v>
      </c>
      <c r="D891" s="5" t="n">
        <v>-245</v>
      </c>
      <c r="E891" s="13" t="n">
        <v>-0.0634</v>
      </c>
      <c r="F891" s="7" t="n">
        <v>202853940000</v>
      </c>
      <c r="G891" s="5" t="n">
        <v>-1145000000</v>
      </c>
      <c r="H891" s="5" t="n">
        <v>-271998</v>
      </c>
      <c r="I891" s="6" t="n">
        <v>-0.005644455315977594</v>
      </c>
      <c r="J891" s="5" t="n">
        <v>-22000000</v>
      </c>
      <c r="K891" s="5" t="n">
        <v>-1433</v>
      </c>
      <c r="L891" s="6" t="n">
        <v>-0.0001084524165515346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성신양회 (004980)</t>
        </is>
      </c>
      <c r="B892" s="8" t="inlineStr">
        <is>
          <t>시멘트, 석회, 플라스터 및 그 제품 제조업</t>
        </is>
      </c>
      <c r="C892" s="9" t="n">
        <v>8270</v>
      </c>
      <c r="D892" s="10" t="n">
        <v>-40</v>
      </c>
      <c r="E892" s="11" t="n">
        <v>-0.0048</v>
      </c>
      <c r="F892" s="9" t="n">
        <v>202747320000</v>
      </c>
      <c r="G892" s="10" t="n">
        <v>3000000</v>
      </c>
      <c r="H892" s="10" t="n">
        <v>211</v>
      </c>
      <c r="I892" s="12" t="n">
        <v>1.479674305929173e-05</v>
      </c>
      <c r="J892" s="10" t="n">
        <v>3000000</v>
      </c>
      <c r="K892" s="10" t="n">
        <v>303</v>
      </c>
      <c r="L892" s="12" t="n">
        <v>1.479674305929173e-05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이리츠코크렙 (088260)</t>
        </is>
      </c>
      <c r="B893" t="inlineStr">
        <is>
          <t>부동산 임대 및 공급업</t>
        </is>
      </c>
      <c r="C893" s="7" t="n">
        <v>3200</v>
      </c>
      <c r="D893" s="5" t="n">
        <v>15</v>
      </c>
      <c r="E893" s="13" t="n">
        <v>0.004699999999999999</v>
      </c>
      <c r="F893" s="7" t="n">
        <v>202691200000</v>
      </c>
      <c r="G893" s="5" t="n">
        <v>-45000000</v>
      </c>
      <c r="H893" s="5" t="n">
        <v>-14246</v>
      </c>
      <c r="I893" s="6" t="n">
        <v>-0.0002220125984749214</v>
      </c>
      <c r="J893" s="5" t="n">
        <v>-1000000</v>
      </c>
      <c r="K893" s="5" t="n">
        <v>-233</v>
      </c>
      <c r="L893" s="6" t="n">
        <v>-4.933613299442699e-06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이노스페이스 (462350)</t>
        </is>
      </c>
      <c r="B894" s="8" t="inlineStr">
        <is>
          <t>항공기,우주선 및 부품 제조업</t>
        </is>
      </c>
      <c r="C894" s="9" t="n">
        <v>5980</v>
      </c>
      <c r="D894" s="10" t="n">
        <v>-20</v>
      </c>
      <c r="E894" s="11" t="n">
        <v>-0.0033</v>
      </c>
      <c r="F894" s="9" t="n">
        <v>202608380000</v>
      </c>
      <c r="G894" s="10" t="n">
        <v>94000000</v>
      </c>
      <c r="H894" s="10" t="n">
        <v>15797</v>
      </c>
      <c r="I894" s="12" t="n">
        <v>0.0004639492206590863</v>
      </c>
      <c r="J894" s="10" t="n">
        <v>3000000</v>
      </c>
      <c r="K894" s="10" t="n">
        <v>455</v>
      </c>
      <c r="L894" s="12" t="n">
        <v>1.480689002103467e-05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계룡건설 (013580)</t>
        </is>
      </c>
      <c r="B895" t="inlineStr">
        <is>
          <t>토목 건설업</t>
        </is>
      </c>
      <c r="C895" s="7" t="n">
        <v>22550</v>
      </c>
      <c r="D895" s="5" t="n">
        <v>300</v>
      </c>
      <c r="E895" s="13" t="n">
        <v>0.0135</v>
      </c>
      <c r="F895" s="7" t="n">
        <v>201371500000</v>
      </c>
      <c r="G895" s="5" t="n">
        <v>165000000</v>
      </c>
      <c r="H895" s="5" t="n">
        <v>7396</v>
      </c>
      <c r="I895" s="6" t="n">
        <v>0.0008193810941468878</v>
      </c>
      <c r="J895" s="5" t="n">
        <v>13000000</v>
      </c>
      <c r="K895" s="5" t="n">
        <v>598</v>
      </c>
      <c r="L895" s="6" t="n">
        <v>6.455729832672449e-05</v>
      </c>
      <c r="M895" s="5" t="n">
        <v>6000000</v>
      </c>
      <c r="N895" s="5" t="n">
        <v>275</v>
      </c>
      <c r="O895" s="6" t="n">
        <v>2.979567615079592e-05</v>
      </c>
    </row>
    <row r="896">
      <c r="A896" s="8" t="inlineStr">
        <is>
          <t>이지바이오 (353810)</t>
        </is>
      </c>
      <c r="B896" s="8" t="inlineStr">
        <is>
          <t>동물용 사료 및 조제식품 제조업</t>
        </is>
      </c>
      <c r="C896" s="9" t="n">
        <v>6080</v>
      </c>
      <c r="D896" s="10" t="n">
        <v>20</v>
      </c>
      <c r="E896" s="11" t="n">
        <v>0.0033</v>
      </c>
      <c r="F896" s="9" t="n">
        <v>201132480000</v>
      </c>
      <c r="G896" s="10" t="n">
        <v>-96000000</v>
      </c>
      <c r="H896" s="10" t="n">
        <v>-15834</v>
      </c>
      <c r="I896" s="12" t="n">
        <v>-0.0004772973514769967</v>
      </c>
      <c r="J896" s="10" t="n">
        <v>101000000</v>
      </c>
      <c r="K896" s="10" t="n">
        <v>16748</v>
      </c>
      <c r="L896" s="12" t="n">
        <v>0.0005021565885330902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진양홀딩스 (100250)</t>
        </is>
      </c>
      <c r="B897" t="inlineStr">
        <is>
          <t>플라스틱제품 제조업</t>
        </is>
      </c>
      <c r="C897" s="7" t="n">
        <v>3145</v>
      </c>
      <c r="D897" s="5" t="n">
        <v>-10</v>
      </c>
      <c r="E897" s="13" t="n">
        <v>-0.0032</v>
      </c>
      <c r="F897" s="7" t="n">
        <v>200965500000</v>
      </c>
      <c r="G897" s="5" t="n">
        <v>-11000000</v>
      </c>
      <c r="H897" s="5" t="n">
        <v>-3590</v>
      </c>
      <c r="I897" s="6" t="n">
        <v>-5.473576310361729e-05</v>
      </c>
      <c r="J897" s="5" t="n">
        <v>18000000</v>
      </c>
      <c r="K897" s="5" t="n">
        <v>5833</v>
      </c>
      <c r="L897" s="6" t="n">
        <v>8.956761235137374e-05</v>
      </c>
      <c r="M897" s="5" t="n">
        <v>18000000</v>
      </c>
      <c r="N897" s="5" t="n">
        <v>5859</v>
      </c>
      <c r="O897" s="6" t="n">
        <v>8.956761235137374e-05</v>
      </c>
    </row>
    <row r="898">
      <c r="A898" s="8" t="inlineStr">
        <is>
          <t>솔트룩스 (304100)</t>
        </is>
      </c>
      <c r="B898" s="8" t="inlineStr">
        <is>
          <t>소프트웨어 개발 및 공급업</t>
        </is>
      </c>
      <c r="C898" s="9" t="n">
        <v>15950</v>
      </c>
      <c r="D898" s="10" t="n">
        <v>90</v>
      </c>
      <c r="E898" s="11" t="n">
        <v>0.005699999999999999</v>
      </c>
      <c r="F898" s="9" t="n">
        <v>200858350000</v>
      </c>
      <c r="G898" s="10" t="n">
        <v>131000000</v>
      </c>
      <c r="H898" s="10" t="n">
        <v>8262</v>
      </c>
      <c r="I898" s="12" t="n">
        <v>0.0006522009167156855</v>
      </c>
      <c r="J898" s="10" t="n">
        <v>43000000</v>
      </c>
      <c r="K898" s="10" t="n">
        <v>2699</v>
      </c>
      <c r="L898" s="12" t="n">
        <v>0.0002140812169372097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동아지질 (028100)</t>
        </is>
      </c>
      <c r="B899" t="inlineStr">
        <is>
          <t>기반조성 및 시설물 축조관련 전문공사업</t>
        </is>
      </c>
      <c r="C899" s="7" t="n">
        <v>17860</v>
      </c>
      <c r="D899" s="5" t="n">
        <v>70</v>
      </c>
      <c r="E899" s="13" t="n">
        <v>0.0039</v>
      </c>
      <c r="F899" s="7" t="n">
        <v>200424920000</v>
      </c>
      <c r="G899" s="5" t="n">
        <v>87000000</v>
      </c>
      <c r="H899" s="5" t="n">
        <v>4890</v>
      </c>
      <c r="I899" s="6" t="n">
        <v>0.000434077758394515</v>
      </c>
      <c r="J899" s="5" t="n">
        <v>1000000</v>
      </c>
      <c r="K899" s="5" t="n">
        <v>67</v>
      </c>
      <c r="L899" s="6" t="n">
        <v>4.989399521776035e-06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YG PLUS (037270)</t>
        </is>
      </c>
      <c r="B900" s="8" t="inlineStr">
        <is>
          <t>자료처리, 호스팅, 포털 및 기타 인터넷 정보매개 서비스업</t>
        </is>
      </c>
      <c r="C900" s="9" t="n">
        <v>3145</v>
      </c>
      <c r="D900" s="10" t="n">
        <v>20</v>
      </c>
      <c r="E900" s="11" t="n">
        <v>0.0064</v>
      </c>
      <c r="F900" s="9" t="n">
        <v>200220135000</v>
      </c>
      <c r="G900" s="10" t="n">
        <v>-28000000</v>
      </c>
      <c r="H900" s="10" t="n">
        <v>-9439</v>
      </c>
      <c r="I900" s="12" t="n">
        <v>-0.0001398460749214858</v>
      </c>
      <c r="J900" s="10" t="n">
        <v>-5000000</v>
      </c>
      <c r="K900" s="10" t="n">
        <v>-1681</v>
      </c>
      <c r="L900" s="12" t="n">
        <v>-2.497251337883675e-05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나우로보틱스 (459510)</t>
        </is>
      </c>
      <c r="B901" t="inlineStr">
        <is>
          <t>특수 목적용 기계 제조업</t>
        </is>
      </c>
      <c r="C901" s="7" t="n">
        <v>15370</v>
      </c>
      <c r="D901" s="5" t="n">
        <v>970</v>
      </c>
      <c r="E901" s="13" t="n">
        <v>0.0674</v>
      </c>
      <c r="F901" s="7" t="n">
        <v>199471860000</v>
      </c>
      <c r="G901" s="5" t="n">
        <v>117000000</v>
      </c>
      <c r="H901" s="5" t="n">
        <v>8813</v>
      </c>
      <c r="I901" s="6" t="n">
        <v>0.0005865488996793834</v>
      </c>
      <c r="J901" s="5" t="n">
        <v>-7000000</v>
      </c>
      <c r="K901" s="5" t="n">
        <v>-440</v>
      </c>
      <c r="L901" s="6" t="n">
        <v>-3.509266921158704e-05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한국정보인증 (053300)</t>
        </is>
      </c>
      <c r="B902" s="8" t="inlineStr">
        <is>
          <t>소프트웨어 개발 및 공급업</t>
        </is>
      </c>
      <c r="C902" s="9" t="n">
        <v>5030</v>
      </c>
      <c r="D902" s="10" t="n">
        <v>-20</v>
      </c>
      <c r="E902" s="11" t="n">
        <v>-0.004</v>
      </c>
      <c r="F902" s="9" t="n">
        <v>199011950000</v>
      </c>
      <c r="G902" s="10" t="n">
        <v>-4000000</v>
      </c>
      <c r="H902" s="10" t="n">
        <v>-692</v>
      </c>
      <c r="I902" s="12" t="n">
        <v>-2.009929554481527e-05</v>
      </c>
      <c r="J902" s="10" t="n">
        <v>100000000</v>
      </c>
      <c r="K902" s="10" t="n">
        <v>19942</v>
      </c>
      <c r="L902" s="12" t="n">
        <v>0.0005024823886203818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그래피 (318060)</t>
        </is>
      </c>
      <c r="B903" t="inlineStr">
        <is>
          <t>합성고무 및 플라스틱 물질 제조업</t>
        </is>
      </c>
      <c r="C903" s="7" t="n">
        <v>17750</v>
      </c>
      <c r="D903" s="5" t="n">
        <v>-340</v>
      </c>
      <c r="E903" s="13" t="n">
        <v>-0.0188</v>
      </c>
      <c r="F903" s="7" t="n">
        <v>198569250000</v>
      </c>
      <c r="G903" s="5" t="n">
        <v>-160000000</v>
      </c>
      <c r="H903" s="5" t="n">
        <v>-9014</v>
      </c>
      <c r="I903" s="6" t="n">
        <v>-0.0008057642359025881</v>
      </c>
      <c r="J903" s="5" t="n">
        <v>-20000000</v>
      </c>
      <c r="K903" s="5" t="n">
        <v>-1127</v>
      </c>
      <c r="L903" s="6" t="n">
        <v>-0.0001007205294878235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바이오플러스 (099430)</t>
        </is>
      </c>
      <c r="B904" s="8" t="inlineStr">
        <is>
          <t>기초 의약물질 제조업</t>
        </is>
      </c>
      <c r="C904" s="9" t="n">
        <v>3220</v>
      </c>
      <c r="D904" s="10" t="n">
        <v>-110</v>
      </c>
      <c r="E904" s="11" t="n">
        <v>-0.033</v>
      </c>
      <c r="F904" s="9" t="n">
        <v>198480800000</v>
      </c>
      <c r="G904" s="10" t="n">
        <v>114000000</v>
      </c>
      <c r="H904" s="10" t="n">
        <v>35098</v>
      </c>
      <c r="I904" s="12" t="n">
        <v>0.000574362860286738</v>
      </c>
      <c r="J904" s="10" t="n">
        <v>-223000000</v>
      </c>
      <c r="K904" s="10" t="n">
        <v>-68846</v>
      </c>
      <c r="L904" s="12" t="n">
        <v>-0.001123534367052128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HB테크놀러지 (078150)</t>
        </is>
      </c>
      <c r="B905" t="inlineStr">
        <is>
          <t>특수 목적용 기계 제조업</t>
        </is>
      </c>
      <c r="C905" s="7" t="n">
        <v>2085</v>
      </c>
      <c r="D905" s="5" t="n">
        <v>70</v>
      </c>
      <c r="E905" s="13" t="n">
        <v>0.0347</v>
      </c>
      <c r="F905" s="7" t="n">
        <v>197910285000</v>
      </c>
      <c r="G905" s="5" t="n">
        <v>260000000</v>
      </c>
      <c r="H905" s="5" t="n">
        <v>128426</v>
      </c>
      <c r="I905" s="6" t="n">
        <v>0.001313726570602432</v>
      </c>
      <c r="J905" s="5" t="n">
        <v>0</v>
      </c>
      <c r="K905" s="5" t="n">
        <v>1</v>
      </c>
      <c r="L905" s="6" t="n">
        <v>0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티이엠씨 (425040)</t>
        </is>
      </c>
      <c r="B906" s="8" t="inlineStr">
        <is>
          <t>기초 화학물질 제조업</t>
        </is>
      </c>
      <c r="C906" s="9" t="n">
        <v>9020</v>
      </c>
      <c r="D906" s="10" t="n">
        <v>370</v>
      </c>
      <c r="E906" s="11" t="n">
        <v>0.0428</v>
      </c>
      <c r="F906" s="9" t="n">
        <v>197736440000</v>
      </c>
      <c r="G906" s="10" t="n">
        <v>-131000000</v>
      </c>
      <c r="H906" s="10" t="n">
        <v>-14853</v>
      </c>
      <c r="I906" s="12" t="n">
        <v>-0.0006624980200917951</v>
      </c>
      <c r="J906" s="10" t="n">
        <v>177000000</v>
      </c>
      <c r="K906" s="10" t="n">
        <v>20000</v>
      </c>
      <c r="L906" s="12" t="n">
        <v>0.0008951309126431122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HDC랩스 (039570)</t>
        </is>
      </c>
      <c r="B907" t="inlineStr">
        <is>
          <t>전기 및 통신 공사업</t>
        </is>
      </c>
      <c r="C907" s="7" t="n">
        <v>7580</v>
      </c>
      <c r="D907" s="5" t="n">
        <v>10</v>
      </c>
      <c r="E907" s="13" t="n">
        <v>0.0013</v>
      </c>
      <c r="F907" s="7" t="n">
        <v>196754060000</v>
      </c>
      <c r="G907" s="5" t="n">
        <v>16000000</v>
      </c>
      <c r="H907" s="5" t="n">
        <v>2116</v>
      </c>
      <c r="I907" s="6" t="n">
        <v>8.13197958913783e-05</v>
      </c>
      <c r="J907" s="5" t="n">
        <v>-2000000</v>
      </c>
      <c r="K907" s="5" t="n">
        <v>-205</v>
      </c>
      <c r="L907" s="6" t="n">
        <v>-1.016497448642229e-05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바이오다인 (314930)</t>
        </is>
      </c>
      <c r="B908" s="8" t="inlineStr">
        <is>
          <t>의료용 기기 제조업</t>
        </is>
      </c>
      <c r="C908" s="9" t="n">
        <v>6610</v>
      </c>
      <c r="D908" s="10" t="n">
        <v>-530</v>
      </c>
      <c r="E908" s="11" t="n">
        <v>-0.0742</v>
      </c>
      <c r="F908" s="9" t="n">
        <v>196740040000</v>
      </c>
      <c r="G908" s="10" t="n">
        <v>11000000</v>
      </c>
      <c r="H908" s="10" t="n">
        <v>2016</v>
      </c>
      <c r="I908" s="12" t="n">
        <v>5.591134372037334e-05</v>
      </c>
      <c r="J908" s="10" t="n">
        <v>-270000000</v>
      </c>
      <c r="K908" s="10" t="n">
        <v>-40217</v>
      </c>
      <c r="L908" s="12" t="n">
        <v>-0.001372369345863709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영진약품 (003520)</t>
        </is>
      </c>
      <c r="B909" t="inlineStr">
        <is>
          <t>의약품 제조업</t>
        </is>
      </c>
      <c r="C909" s="7" t="n">
        <v>1073</v>
      </c>
      <c r="D909" s="5" t="n">
        <v>0</v>
      </c>
      <c r="E909" s="13" t="n">
        <v>0</v>
      </c>
      <c r="F909" s="7" t="n">
        <v>196243116000</v>
      </c>
      <c r="G909" s="5" t="n">
        <v>-99000000</v>
      </c>
      <c r="H909" s="5" t="n">
        <v>-92380</v>
      </c>
      <c r="I909" s="6" t="n">
        <v>-0.0005044762945977682</v>
      </c>
      <c r="J909" s="5" t="n">
        <v>3000000</v>
      </c>
      <c r="K909" s="5" t="n">
        <v>2201</v>
      </c>
      <c r="L909" s="6" t="n">
        <v>1.528716044235661e-05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대성산업 (128820)</t>
        </is>
      </c>
      <c r="B910" s="8" t="inlineStr">
        <is>
          <t>연료 소매업</t>
        </is>
      </c>
      <c r="C910" s="9" t="n">
        <v>4330</v>
      </c>
      <c r="D910" s="10" t="n">
        <v>110</v>
      </c>
      <c r="E910" s="11" t="n">
        <v>0.0261</v>
      </c>
      <c r="F910" s="9" t="n">
        <v>195867550000</v>
      </c>
      <c r="G910" s="10" t="n">
        <v>-388000000</v>
      </c>
      <c r="H910" s="10" t="n">
        <v>-85902</v>
      </c>
      <c r="I910" s="12" t="n">
        <v>-0.001980930480827478</v>
      </c>
      <c r="J910" s="10" t="n">
        <v>-1000000</v>
      </c>
      <c r="K910" s="10" t="n">
        <v>-261</v>
      </c>
      <c r="L910" s="12" t="n">
        <v>-5.105490929967726e-06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네오위즈홀딩스 (042420)</t>
        </is>
      </c>
      <c r="B911" t="inlineStr">
        <is>
          <t>소프트웨어 개발 및 공급업</t>
        </is>
      </c>
      <c r="C911" s="7" t="n">
        <v>24000</v>
      </c>
      <c r="D911" s="5" t="n">
        <v>100</v>
      </c>
      <c r="E911" s="13" t="n">
        <v>0.0042</v>
      </c>
      <c r="F911" s="7" t="n">
        <v>195408000000</v>
      </c>
      <c r="G911" s="5" t="n">
        <v>0</v>
      </c>
      <c r="H911" s="5" t="n">
        <v>7</v>
      </c>
      <c r="I911" s="6" t="n">
        <v>0</v>
      </c>
      <c r="J911" s="5" t="n">
        <v>119000000</v>
      </c>
      <c r="K911" s="5" t="n">
        <v>4991</v>
      </c>
      <c r="L911" s="6" t="n">
        <v>0.0006089822320478179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종근당홀딩스 (001630)</t>
        </is>
      </c>
      <c r="B912" s="8" t="inlineStr">
        <is>
          <t>의약품 제조업</t>
        </is>
      </c>
      <c r="C912" s="9" t="n">
        <v>39000</v>
      </c>
      <c r="D912" s="10" t="n">
        <v>0</v>
      </c>
      <c r="E912" s="11" t="n">
        <v>0</v>
      </c>
      <c r="F912" s="9" t="n">
        <v>195351000000</v>
      </c>
      <c r="G912" s="10" t="n">
        <v>-9000000</v>
      </c>
      <c r="H912" s="10" t="n">
        <v>-226</v>
      </c>
      <c r="I912" s="12" t="n">
        <v>-4.607091850054517e-05</v>
      </c>
      <c r="J912" s="10" t="n">
        <v>-1000000</v>
      </c>
      <c r="K912" s="10" t="n">
        <v>-28</v>
      </c>
      <c r="L912" s="12" t="n">
        <v>-5.118990944505019e-06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동원개발 (013120)</t>
        </is>
      </c>
      <c r="B913" t="inlineStr">
        <is>
          <t>건물 건설업</t>
        </is>
      </c>
      <c r="C913" s="7" t="n">
        <v>2150</v>
      </c>
      <c r="D913" s="5" t="n">
        <v>5</v>
      </c>
      <c r="E913" s="13" t="n">
        <v>0.0023</v>
      </c>
      <c r="F913" s="7" t="n">
        <v>195237200000</v>
      </c>
      <c r="G913" s="5" t="n">
        <v>18000000</v>
      </c>
      <c r="H913" s="5" t="n">
        <v>8097</v>
      </c>
      <c r="I913" s="6" t="n">
        <v>9.219554470152203e-05</v>
      </c>
      <c r="J913" s="5" t="n">
        <v>-9000000</v>
      </c>
      <c r="K913" s="5" t="n">
        <v>-4162</v>
      </c>
      <c r="L913" s="6" t="n">
        <v>-4.609777235076101e-05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아이티엠반도체 (084850)</t>
        </is>
      </c>
      <c r="B914" s="8" t="inlineStr">
        <is>
          <t>전자부품 제조업</t>
        </is>
      </c>
      <c r="C914" s="9" t="n">
        <v>8590</v>
      </c>
      <c r="D914" s="10" t="n">
        <v>240</v>
      </c>
      <c r="E914" s="11" t="n">
        <v>0.0287</v>
      </c>
      <c r="F914" s="9" t="n">
        <v>194838380000</v>
      </c>
      <c r="G914" s="10" t="n">
        <v>52000000</v>
      </c>
      <c r="H914" s="10" t="n">
        <v>6193</v>
      </c>
      <c r="I914" s="12" t="n">
        <v>0.0002668878688069568</v>
      </c>
      <c r="J914" s="10" t="n">
        <v>-4000000</v>
      </c>
      <c r="K914" s="10" t="n">
        <v>-430</v>
      </c>
      <c r="L914" s="12" t="n">
        <v>-2.05298360620736e-05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엠로 (058970)</t>
        </is>
      </c>
      <c r="B915" t="inlineStr">
        <is>
          <t>소프트웨어 개발 및 공급업</t>
        </is>
      </c>
      <c r="C915" s="7" t="n">
        <v>15750</v>
      </c>
      <c r="D915" s="5" t="n">
        <v>320</v>
      </c>
      <c r="E915" s="13" t="n">
        <v>0.0207</v>
      </c>
      <c r="F915" s="7" t="n">
        <v>194701500000</v>
      </c>
      <c r="G915" s="5" t="n">
        <v>-155000000</v>
      </c>
      <c r="H915" s="5" t="n">
        <v>-9768</v>
      </c>
      <c r="I915" s="6" t="n">
        <v>-0.0007960904256002137</v>
      </c>
      <c r="J915" s="5" t="n">
        <v>-9000000</v>
      </c>
      <c r="K915" s="5" t="n">
        <v>-558</v>
      </c>
      <c r="L915" s="6" t="n">
        <v>-4.622460535743177e-05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대한제분 (001130)</t>
        </is>
      </c>
      <c r="B916" s="8" t="inlineStr">
        <is>
          <t>곡물가공품, 전분 및 전분제품 제조업</t>
        </is>
      </c>
      <c r="C916" s="9" t="n">
        <v>11520</v>
      </c>
      <c r="D916" s="10" t="n">
        <v>80</v>
      </c>
      <c r="E916" s="11" t="n">
        <v>0.006999999999999999</v>
      </c>
      <c r="F916" s="9" t="n">
        <v>194688000000</v>
      </c>
      <c r="G916" s="10" t="n">
        <v>5000000</v>
      </c>
      <c r="H916" s="10" t="n">
        <v>415</v>
      </c>
      <c r="I916" s="12" t="n">
        <v>2.568211702827088e-05</v>
      </c>
      <c r="J916" s="10" t="n">
        <v>-9000000</v>
      </c>
      <c r="K916" s="10" t="n">
        <v>-750</v>
      </c>
      <c r="L916" s="12" t="n">
        <v>-4.622781065088757e-05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디앤디플랫폼리츠 (377190)</t>
        </is>
      </c>
      <c r="B917" t="inlineStr">
        <is>
          <t>부동산 임대 및 공급업</t>
        </is>
      </c>
      <c r="C917" s="7" t="n">
        <v>2190</v>
      </c>
      <c r="D917" s="5" t="n">
        <v>-5</v>
      </c>
      <c r="E917" s="13" t="n">
        <v>-0.0023</v>
      </c>
      <c r="F917" s="7" t="n">
        <v>193596000000</v>
      </c>
      <c r="G917" s="5" t="n">
        <v>34000000</v>
      </c>
      <c r="H917" s="5" t="n">
        <v>15622</v>
      </c>
      <c r="I917" s="6" t="n">
        <v>0.0001756234632946962</v>
      </c>
      <c r="J917" s="5" t="n">
        <v>37000000</v>
      </c>
      <c r="K917" s="5" t="n">
        <v>16950</v>
      </c>
      <c r="L917" s="6" t="n">
        <v>0.0001911196512324635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KZ정밀 (036560)</t>
        </is>
      </c>
      <c r="B918" s="8" t="inlineStr">
        <is>
          <t>일반 목적용 기계 제조업</t>
        </is>
      </c>
      <c r="C918" s="9" t="n">
        <v>12260</v>
      </c>
      <c r="D918" s="10" t="n">
        <v>-20</v>
      </c>
      <c r="E918" s="11" t="n">
        <v>-0.0016</v>
      </c>
      <c r="F918" s="9" t="n">
        <v>193095000000</v>
      </c>
      <c r="G918" s="10" t="n">
        <v>-15000000</v>
      </c>
      <c r="H918" s="10" t="n">
        <v>-1232</v>
      </c>
      <c r="I918" s="12" t="n">
        <v>-7.768197001475957e-05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BGF에코머티리얼즈 (126600)</t>
        </is>
      </c>
      <c r="B919" t="inlineStr">
        <is>
          <t>합성고무 및 플라스틱 물질 제조업</t>
        </is>
      </c>
      <c r="C919" s="7" t="n">
        <v>3075</v>
      </c>
      <c r="D919" s="5" t="n">
        <v>-35</v>
      </c>
      <c r="E919" s="13" t="n">
        <v>-0.0113</v>
      </c>
      <c r="F919" s="7" t="n">
        <v>193005450000</v>
      </c>
      <c r="G919" s="5" t="n">
        <v>-5000000</v>
      </c>
      <c r="H919" s="5" t="n">
        <v>-1542</v>
      </c>
      <c r="I919" s="6" t="n">
        <v>-2.590600420868945e-05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한국유니온제약 (080720)</t>
        </is>
      </c>
      <c r="B920" s="8" t="inlineStr">
        <is>
          <t>의약품 제조업</t>
        </is>
      </c>
      <c r="C920" s="9" t="n">
        <v>2410</v>
      </c>
      <c r="D920" s="10" t="n">
        <v>0</v>
      </c>
      <c r="E920" s="11" t="n">
        <v>0</v>
      </c>
      <c r="F920" s="9" t="n">
        <v>192440910000</v>
      </c>
      <c r="G920" s="10" t="n">
        <v>0</v>
      </c>
      <c r="H920" s="10" t="n">
        <v>0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환인제약 (016580)</t>
        </is>
      </c>
      <c r="B921" t="inlineStr">
        <is>
          <t>의약품 제조업</t>
        </is>
      </c>
      <c r="C921" s="7" t="n">
        <v>10330</v>
      </c>
      <c r="D921" s="5" t="n">
        <v>-40</v>
      </c>
      <c r="E921" s="13" t="n">
        <v>-0.0039</v>
      </c>
      <c r="F921" s="7" t="n">
        <v>192138000000</v>
      </c>
      <c r="G921" s="5" t="n">
        <v>-77000000</v>
      </c>
      <c r="H921" s="5" t="n">
        <v>-7523</v>
      </c>
      <c r="I921" s="6" t="n">
        <v>-0.0004007536249986988</v>
      </c>
      <c r="J921" s="5" t="n">
        <v>60000000</v>
      </c>
      <c r="K921" s="5" t="n">
        <v>5867</v>
      </c>
      <c r="L921" s="6" t="n">
        <v>0.0003122755519470381</v>
      </c>
      <c r="M921" s="5" t="n">
        <v>33000000</v>
      </c>
      <c r="N921" s="5" t="n">
        <v>3239</v>
      </c>
      <c r="O921" s="6" t="n">
        <v>0.0001717515535708709</v>
      </c>
    </row>
    <row r="922">
      <c r="A922" s="8" t="inlineStr">
        <is>
          <t>스카이라이프 (053210)</t>
        </is>
      </c>
      <c r="B922" s="8" t="inlineStr">
        <is>
          <t>텔레비전 방송업</t>
        </is>
      </c>
      <c r="C922" s="9" t="n">
        <v>4040</v>
      </c>
      <c r="D922" s="10" t="n">
        <v>-15</v>
      </c>
      <c r="E922" s="11" t="n">
        <v>-0.0037</v>
      </c>
      <c r="F922" s="9" t="n">
        <v>191988880000</v>
      </c>
      <c r="G922" s="10" t="n">
        <v>1000000</v>
      </c>
      <c r="H922" s="10" t="n">
        <v>284</v>
      </c>
      <c r="I922" s="12" t="n">
        <v>5.208635000110423e-06</v>
      </c>
      <c r="J922" s="10" t="n">
        <v>-4000000</v>
      </c>
      <c r="K922" s="10" t="n">
        <v>-1014</v>
      </c>
      <c r="L922" s="12" t="n">
        <v>-2.083454000044169e-05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국보디자인 (066620)</t>
        </is>
      </c>
      <c r="B923" t="inlineStr">
        <is>
          <t>실내건축 및 건축마무리 공사업</t>
        </is>
      </c>
      <c r="C923" s="7" t="n">
        <v>25550</v>
      </c>
      <c r="D923" s="5" t="n">
        <v>-100</v>
      </c>
      <c r="E923" s="13" t="n">
        <v>-0.0039</v>
      </c>
      <c r="F923" s="7" t="n">
        <v>191625000000</v>
      </c>
      <c r="G923" s="5" t="n">
        <v>-6000000</v>
      </c>
      <c r="H923" s="5" t="n">
        <v>-241</v>
      </c>
      <c r="I923" s="6" t="n">
        <v>-3.131115459882583e-05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코오롱생명과학 (102940)</t>
        </is>
      </c>
      <c r="B924" s="8" t="inlineStr">
        <is>
          <t>기초 의약물질 제조업</t>
        </is>
      </c>
      <c r="C924" s="9" t="n">
        <v>14620</v>
      </c>
      <c r="D924" s="10" t="n">
        <v>-20</v>
      </c>
      <c r="E924" s="11" t="n">
        <v>-0.0014</v>
      </c>
      <c r="F924" s="9" t="n">
        <v>191375800000</v>
      </c>
      <c r="G924" s="10" t="n">
        <v>-67000000</v>
      </c>
      <c r="H924" s="10" t="n">
        <v>-4625</v>
      </c>
      <c r="I924" s="12" t="n">
        <v>-0.0003500965116801602</v>
      </c>
      <c r="J924" s="10" t="n">
        <v>-49000000</v>
      </c>
      <c r="K924" s="10" t="n">
        <v>-3386</v>
      </c>
      <c r="L924" s="12" t="n">
        <v>-0.0002560407324228037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교촌에프앤비 (339770)</t>
        </is>
      </c>
      <c r="B925" t="inlineStr">
        <is>
          <t>음·식료품 및 담배 도매업</t>
        </is>
      </c>
      <c r="C925" s="7" t="n">
        <v>3830</v>
      </c>
      <c r="D925" s="5" t="n">
        <v>30</v>
      </c>
      <c r="E925" s="13" t="n">
        <v>0.007900000000000001</v>
      </c>
      <c r="F925" s="7" t="n">
        <v>191365950000</v>
      </c>
      <c r="G925" s="5" t="n">
        <v>-14000000</v>
      </c>
      <c r="H925" s="5" t="n">
        <v>-3618</v>
      </c>
      <c r="I925" s="6" t="n">
        <v>-7.315826039062853e-05</v>
      </c>
      <c r="J925" s="5" t="n">
        <v>-2000000</v>
      </c>
      <c r="K925" s="5" t="n">
        <v>-525</v>
      </c>
      <c r="L925" s="6" t="n">
        <v>-1.045118005580408e-05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원익 (032940)</t>
        </is>
      </c>
      <c r="B926" s="8" t="inlineStr">
        <is>
          <t>기계장비 및 관련 물품 도매업</t>
        </is>
      </c>
      <c r="C926" s="9" t="n">
        <v>10500</v>
      </c>
      <c r="D926" s="10" t="n">
        <v>300</v>
      </c>
      <c r="E926" s="11" t="n">
        <v>0.0294</v>
      </c>
      <c r="F926" s="9" t="n">
        <v>191026500000</v>
      </c>
      <c r="G926" s="10" t="n">
        <v>213000000</v>
      </c>
      <c r="H926" s="10" t="n">
        <v>37238</v>
      </c>
      <c r="I926" s="12" t="n">
        <v>0.001115028543160242</v>
      </c>
      <c r="J926" s="10" t="n">
        <v>-52000000</v>
      </c>
      <c r="K926" s="10" t="n">
        <v>-4781</v>
      </c>
      <c r="L926" s="12" t="n">
        <v>-0.0002722135410532047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동부건설 (005960)</t>
        </is>
      </c>
      <c r="B927" t="inlineStr">
        <is>
          <t>토목 건설업</t>
        </is>
      </c>
      <c r="C927" s="7" t="n">
        <v>8300</v>
      </c>
      <c r="D927" s="5" t="n">
        <v>470</v>
      </c>
      <c r="E927" s="13" t="n">
        <v>0.06</v>
      </c>
      <c r="F927" s="7" t="n">
        <v>190451800000</v>
      </c>
      <c r="G927" s="5" t="n">
        <v>345000000</v>
      </c>
      <c r="H927" s="5" t="n">
        <v>41840</v>
      </c>
      <c r="I927" s="6" t="n">
        <v>0.001811481960265012</v>
      </c>
      <c r="J927" s="5" t="n">
        <v>17000000</v>
      </c>
      <c r="K927" s="5" t="n">
        <v>1964</v>
      </c>
      <c r="L927" s="6" t="n">
        <v>8.926142992610204e-05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해성산업 (034810)</t>
        </is>
      </c>
      <c r="B928" s="8" t="inlineStr">
        <is>
          <t>기타 금융업</t>
        </is>
      </c>
      <c r="C928" s="9" t="n">
        <v>6010</v>
      </c>
      <c r="D928" s="10" t="n">
        <v>0</v>
      </c>
      <c r="E928" s="11" t="n">
        <v>0</v>
      </c>
      <c r="F928" s="9" t="n">
        <v>189795800000</v>
      </c>
      <c r="G928" s="10" t="n">
        <v>-15000000</v>
      </c>
      <c r="H928" s="10" t="n">
        <v>-2524</v>
      </c>
      <c r="I928" s="12" t="n">
        <v>-7.903230735348199e-05</v>
      </c>
      <c r="J928" s="10" t="n">
        <v>2000000</v>
      </c>
      <c r="K928" s="10" t="n">
        <v>323</v>
      </c>
      <c r="L928" s="12" t="n">
        <v>1.053764098046427e-05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AJ네트웍스 (095570)</t>
        </is>
      </c>
      <c r="B929" t="inlineStr">
        <is>
          <t>산업용 기계 및 장비 임대업</t>
        </is>
      </c>
      <c r="C929" s="7" t="n">
        <v>4180</v>
      </c>
      <c r="D929" s="5" t="n">
        <v>10</v>
      </c>
      <c r="E929" s="13" t="n">
        <v>0.0024</v>
      </c>
      <c r="F929" s="7" t="n">
        <v>189153360000</v>
      </c>
      <c r="G929" s="5" t="n">
        <v>-100000000</v>
      </c>
      <c r="H929" s="5" t="n">
        <v>-23940</v>
      </c>
      <c r="I929" s="6" t="n">
        <v>-0.0005286715499000388</v>
      </c>
      <c r="J929" s="5" t="n">
        <v>-1000000</v>
      </c>
      <c r="K929" s="5" t="n">
        <v>-200</v>
      </c>
      <c r="L929" s="6" t="n">
        <v>-5.286715499000388e-06</v>
      </c>
      <c r="M929" s="5" t="n">
        <v>-23000000</v>
      </c>
      <c r="N929" s="5" t="n">
        <v>-5440</v>
      </c>
      <c r="O929" s="6" t="n">
        <v>-0.0001215944564770089</v>
      </c>
    </row>
    <row r="930">
      <c r="A930" s="8" t="inlineStr">
        <is>
          <t>대신증권2우B (003547)</t>
        </is>
      </c>
      <c r="B930" s="8" t="inlineStr">
        <is>
          <t>미분류</t>
        </is>
      </c>
      <c r="C930" s="9" t="n">
        <v>19690</v>
      </c>
      <c r="D930" s="10" t="n">
        <v>70</v>
      </c>
      <c r="E930" s="11" t="n">
        <v>0.0036</v>
      </c>
      <c r="F930" s="9" t="n">
        <v>189142140000</v>
      </c>
      <c r="G930" s="10" t="n">
        <v>-25000000</v>
      </c>
      <c r="H930" s="10" t="n">
        <v>-1256</v>
      </c>
      <c r="I930" s="12" t="n">
        <v>-0.0001321757277357653</v>
      </c>
      <c r="J930" s="10" t="n">
        <v>0</v>
      </c>
      <c r="K930" s="10" t="n">
        <v>1</v>
      </c>
      <c r="L930" s="12" t="n">
        <v>0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네오티스 (085910)</t>
        </is>
      </c>
      <c r="B931" t="inlineStr">
        <is>
          <t>자동차 신품 부품 제조업</t>
        </is>
      </c>
      <c r="C931" s="7" t="n">
        <v>13690</v>
      </c>
      <c r="D931" s="5" t="n">
        <v>20</v>
      </c>
      <c r="E931" s="13" t="n">
        <v>0.0015</v>
      </c>
      <c r="F931" s="7" t="n">
        <v>188839860000</v>
      </c>
      <c r="G931" s="5" t="n">
        <v>17000000</v>
      </c>
      <c r="H931" s="5" t="n">
        <v>1290</v>
      </c>
      <c r="I931" s="6" t="n">
        <v>9.002336688874901e-05</v>
      </c>
      <c r="J931" s="5" t="n">
        <v>-158000000</v>
      </c>
      <c r="K931" s="5" t="n">
        <v>-11706</v>
      </c>
      <c r="L931" s="6" t="n">
        <v>-0.0008366877628483732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동성케미컬 (102260)</t>
        </is>
      </c>
      <c r="B932" s="8" t="inlineStr">
        <is>
          <t>합성고무 및 플라스틱 물질 제조업</t>
        </is>
      </c>
      <c r="C932" s="9" t="n">
        <v>3725</v>
      </c>
      <c r="D932" s="10" t="n">
        <v>15</v>
      </c>
      <c r="E932" s="11" t="n">
        <v>0.004</v>
      </c>
      <c r="F932" s="9" t="n">
        <v>188742025000</v>
      </c>
      <c r="G932" s="10" t="n">
        <v>-43000000</v>
      </c>
      <c r="H932" s="10" t="n">
        <v>-11556</v>
      </c>
      <c r="I932" s="12" t="n">
        <v>-0.0002278241954858755</v>
      </c>
      <c r="J932" s="10" t="n">
        <v>-4000000</v>
      </c>
      <c r="K932" s="10" t="n">
        <v>-967</v>
      </c>
      <c r="L932" s="12" t="n">
        <v>-2.119294841729074e-05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노바렉스 (194700)</t>
        </is>
      </c>
      <c r="B933" t="inlineStr">
        <is>
          <t>기타 식품 제조업</t>
        </is>
      </c>
      <c r="C933" s="7" t="n">
        <v>10290</v>
      </c>
      <c r="D933" s="5" t="n">
        <v>70</v>
      </c>
      <c r="E933" s="13" t="n">
        <v>0.0068</v>
      </c>
      <c r="F933" s="7" t="n">
        <v>187833660000</v>
      </c>
      <c r="G933" s="5" t="n">
        <v>-90000000</v>
      </c>
      <c r="H933" s="5" t="n">
        <v>-8824</v>
      </c>
      <c r="I933" s="6" t="n">
        <v>-0.0004791473477117999</v>
      </c>
      <c r="J933" s="5" t="n">
        <v>-2000000</v>
      </c>
      <c r="K933" s="5" t="n">
        <v>-219</v>
      </c>
      <c r="L933" s="6" t="n">
        <v>-1.064771883804e-05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이연제약 (102460)</t>
        </is>
      </c>
      <c r="B934" s="8" t="inlineStr">
        <is>
          <t>의약품 제조업</t>
        </is>
      </c>
      <c r="C934" s="9" t="n">
        <v>10090</v>
      </c>
      <c r="D934" s="10" t="n">
        <v>80</v>
      </c>
      <c r="E934" s="11" t="n">
        <v>0.008</v>
      </c>
      <c r="F934" s="9" t="n">
        <v>187532740000</v>
      </c>
      <c r="G934" s="10" t="n">
        <v>85000000</v>
      </c>
      <c r="H934" s="10" t="n">
        <v>8512</v>
      </c>
      <c r="I934" s="12" t="n">
        <v>0.0004532541891085258</v>
      </c>
      <c r="J934" s="10" t="n">
        <v>-2000000</v>
      </c>
      <c r="K934" s="10" t="n">
        <v>-196</v>
      </c>
      <c r="L934" s="12" t="n">
        <v>-1.066480444961237e-05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데브시스터즈 (194480)</t>
        </is>
      </c>
      <c r="B935" t="inlineStr">
        <is>
          <t>소프트웨어 개발 및 공급업</t>
        </is>
      </c>
      <c r="C935" s="7" t="n">
        <v>15400</v>
      </c>
      <c r="D935" s="5" t="n">
        <v>240</v>
      </c>
      <c r="E935" s="13" t="n">
        <v>0.0158</v>
      </c>
      <c r="F935" s="7" t="n">
        <v>187402600000</v>
      </c>
      <c r="G935" s="5" t="n">
        <v>138000000</v>
      </c>
      <c r="H935" s="5" t="n">
        <v>9299</v>
      </c>
      <c r="I935" s="6" t="n">
        <v>0.0007363825261762644</v>
      </c>
      <c r="J935" s="5" t="n">
        <v>-188000000</v>
      </c>
      <c r="K935" s="5" t="n">
        <v>-12914</v>
      </c>
      <c r="L935" s="6" t="n">
        <v>-0.001003187789283607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현대사료 (016790)</t>
        </is>
      </c>
      <c r="B936" s="8" t="inlineStr">
        <is>
          <t>동물용 사료 및 조제식품 제조업</t>
        </is>
      </c>
      <c r="C936" s="9" t="n">
        <v>994</v>
      </c>
      <c r="D936" s="10" t="n">
        <v>0</v>
      </c>
      <c r="E936" s="11" t="n">
        <v>0</v>
      </c>
      <c r="F936" s="9" t="n">
        <v>187340174000</v>
      </c>
      <c r="G936" s="10" t="n">
        <v>0</v>
      </c>
      <c r="H936" s="10" t="n">
        <v>0</v>
      </c>
      <c r="I936" s="12" t="n">
        <v>0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헥토이노베이션 (214180)</t>
        </is>
      </c>
      <c r="B937" t="inlineStr">
        <is>
          <t>기타 정보 서비스업</t>
        </is>
      </c>
      <c r="C937" s="7" t="n">
        <v>14380</v>
      </c>
      <c r="D937" s="5" t="n">
        <v>-110</v>
      </c>
      <c r="E937" s="13" t="n">
        <v>-0.0076</v>
      </c>
      <c r="F937" s="7" t="n">
        <v>186839340000</v>
      </c>
      <c r="G937" s="5" t="n">
        <v>-62000000</v>
      </c>
      <c r="H937" s="5" t="n">
        <v>-4357</v>
      </c>
      <c r="I937" s="6" t="n">
        <v>-0.0003318358970867698</v>
      </c>
      <c r="J937" s="5" t="n">
        <v>14000000</v>
      </c>
      <c r="K937" s="5" t="n">
        <v>959</v>
      </c>
      <c r="L937" s="6" t="n">
        <v>7.493068643894803e-05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하이트진로홀딩스 (000140)</t>
        </is>
      </c>
      <c r="B938" s="8" t="inlineStr">
        <is>
          <t>기타 금융업</t>
        </is>
      </c>
      <c r="C938" s="9" t="n">
        <v>8050</v>
      </c>
      <c r="D938" s="10" t="n">
        <v>40</v>
      </c>
      <c r="E938" s="11" t="n">
        <v>0.005</v>
      </c>
      <c r="F938" s="9" t="n">
        <v>186808300000</v>
      </c>
      <c r="G938" s="10" t="n">
        <v>-4000000</v>
      </c>
      <c r="H938" s="10" t="n">
        <v>-504</v>
      </c>
      <c r="I938" s="12" t="n">
        <v>-2.141232482710886e-05</v>
      </c>
      <c r="J938" s="10" t="n">
        <v>0</v>
      </c>
      <c r="K938" s="10" t="n">
        <v>-6</v>
      </c>
      <c r="L938" s="12" t="n">
        <v>0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일진파워 (094820)</t>
        </is>
      </c>
      <c r="B939" t="inlineStr">
        <is>
          <t>전기 및 통신 공사업</t>
        </is>
      </c>
      <c r="C939" s="7" t="n">
        <v>12380</v>
      </c>
      <c r="D939" s="5" t="n">
        <v>-100</v>
      </c>
      <c r="E939" s="13" t="n">
        <v>-0.008</v>
      </c>
      <c r="F939" s="7" t="n">
        <v>186665640000</v>
      </c>
      <c r="G939" s="5" t="n">
        <v>-84000000</v>
      </c>
      <c r="H939" s="5" t="n">
        <v>-6731</v>
      </c>
      <c r="I939" s="6" t="n">
        <v>-0.0004500024750136126</v>
      </c>
      <c r="J939" s="5" t="n">
        <v>22000000</v>
      </c>
      <c r="K939" s="5" t="n">
        <v>1760</v>
      </c>
      <c r="L939" s="6" t="n">
        <v>0.0001178577910749938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아스테라시스 (450950)</t>
        </is>
      </c>
      <c r="B940" s="8" t="inlineStr">
        <is>
          <t>의료용 기기 제조업</t>
        </is>
      </c>
      <c r="C940" s="9" t="n">
        <v>4940</v>
      </c>
      <c r="D940" s="10" t="n">
        <v>-290</v>
      </c>
      <c r="E940" s="11" t="n">
        <v>-0.0554</v>
      </c>
      <c r="F940" s="9" t="n">
        <v>185877380000</v>
      </c>
      <c r="G940" s="10" t="n">
        <v>-23000000</v>
      </c>
      <c r="H940" s="10" t="n">
        <v>-4632</v>
      </c>
      <c r="I940" s="12" t="n">
        <v>-0.0001237374875845571</v>
      </c>
      <c r="J940" s="10" t="n">
        <v>-114000000</v>
      </c>
      <c r="K940" s="10" t="n">
        <v>-22863</v>
      </c>
      <c r="L940" s="12" t="n">
        <v>-0.0006133075471582395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슈피겐코리아 (192440)</t>
        </is>
      </c>
      <c r="B941" t="inlineStr">
        <is>
          <t>그외 기타 제품 제조업</t>
        </is>
      </c>
      <c r="C941" s="7" t="n">
        <v>29900</v>
      </c>
      <c r="D941" s="5" t="n">
        <v>700</v>
      </c>
      <c r="E941" s="13" t="n">
        <v>0.024</v>
      </c>
      <c r="F941" s="7" t="n">
        <v>185858400000</v>
      </c>
      <c r="G941" s="5" t="n">
        <v>15000000</v>
      </c>
      <c r="H941" s="5" t="n">
        <v>497</v>
      </c>
      <c r="I941" s="6" t="n">
        <v>8.070660244573288e-05</v>
      </c>
      <c r="J941" s="5" t="n">
        <v>1000000</v>
      </c>
      <c r="K941" s="5" t="n">
        <v>22</v>
      </c>
      <c r="L941" s="6" t="n">
        <v>5.38044016304886e-06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사람인 (143240)</t>
        </is>
      </c>
      <c r="B942" s="8" t="inlineStr">
        <is>
          <t>자료처리, 호스팅, 포털 및 기타 인터넷 정보매개 서비스업</t>
        </is>
      </c>
      <c r="C942" s="9" t="n">
        <v>17270</v>
      </c>
      <c r="D942" s="10" t="n">
        <v>20</v>
      </c>
      <c r="E942" s="11" t="n">
        <v>0.0012</v>
      </c>
      <c r="F942" s="9" t="n">
        <v>185341640000</v>
      </c>
      <c r="G942" s="10" t="n">
        <v>-28000000</v>
      </c>
      <c r="H942" s="10" t="n">
        <v>-1628</v>
      </c>
      <c r="I942" s="12" t="n">
        <v>-0.000151072365605484</v>
      </c>
      <c r="J942" s="10" t="n">
        <v>6000000</v>
      </c>
      <c r="K942" s="10" t="n">
        <v>335</v>
      </c>
      <c r="L942" s="12" t="n">
        <v>3.237264977260372e-05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에스오에스랩 (464080)</t>
        </is>
      </c>
      <c r="B943" t="inlineStr">
        <is>
          <t>측정, 시험, 항해, 제어 및 기타 정밀기기 제조업; 광학기기 제외</t>
        </is>
      </c>
      <c r="C943" s="7" t="n">
        <v>10240</v>
      </c>
      <c r="D943" s="5" t="n">
        <v>270</v>
      </c>
      <c r="E943" s="13" t="n">
        <v>0.0271</v>
      </c>
      <c r="F943" s="7" t="n">
        <v>184453120000</v>
      </c>
      <c r="G943" s="5" t="n">
        <v>135000000</v>
      </c>
      <c r="H943" s="5" t="n">
        <v>13246</v>
      </c>
      <c r="I943" s="6" t="n">
        <v>0.0007318932854049853</v>
      </c>
      <c r="J943" s="5" t="n">
        <v>-6000000</v>
      </c>
      <c r="K943" s="5" t="n">
        <v>-600</v>
      </c>
      <c r="L943" s="6" t="n">
        <v>-3.252859046244379e-05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방림 (003610)</t>
        </is>
      </c>
      <c r="B944" s="8" t="inlineStr">
        <is>
          <t>직물직조 및 직물제품 제조업</t>
        </is>
      </c>
      <c r="C944" s="9" t="n">
        <v>5740</v>
      </c>
      <c r="D944" s="10" t="n">
        <v>110</v>
      </c>
      <c r="E944" s="11" t="n">
        <v>0.0195</v>
      </c>
      <c r="F944" s="9" t="n">
        <v>184311400000</v>
      </c>
      <c r="G944" s="10" t="n">
        <v>296000000</v>
      </c>
      <c r="H944" s="10" t="n">
        <v>51710</v>
      </c>
      <c r="I944" s="12" t="n">
        <v>0.001605977709463441</v>
      </c>
      <c r="J944" s="10" t="n">
        <v>62000000</v>
      </c>
      <c r="K944" s="10" t="n">
        <v>10887</v>
      </c>
      <c r="L944" s="12" t="n">
        <v>0.0003363872229281531</v>
      </c>
      <c r="M944" s="10" t="n">
        <v>23000000</v>
      </c>
      <c r="N944" s="10" t="n">
        <v>4068</v>
      </c>
      <c r="O944" s="12" t="n">
        <v>0.0001247888085056052</v>
      </c>
    </row>
    <row r="945">
      <c r="A945" t="inlineStr">
        <is>
          <t>비보존 제약 (082800)</t>
        </is>
      </c>
      <c r="B945" t="inlineStr">
        <is>
          <t>의약품 제조업</t>
        </is>
      </c>
      <c r="C945" s="7" t="n">
        <v>3035</v>
      </c>
      <c r="D945" s="5" t="n">
        <v>5</v>
      </c>
      <c r="E945" s="13" t="n">
        <v>0.0017</v>
      </c>
      <c r="F945" s="7" t="n">
        <v>184282165000</v>
      </c>
      <c r="G945" s="5" t="n">
        <v>-42000000</v>
      </c>
      <c r="H945" s="5" t="n">
        <v>-13723</v>
      </c>
      <c r="I945" s="6" t="n">
        <v>-0.0002279113662464298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SJG세종 (033530)</t>
        </is>
      </c>
      <c r="B946" s="8" t="inlineStr">
        <is>
          <t>자동차 신품 부품 제조업</t>
        </is>
      </c>
      <c r="C946" s="9" t="n">
        <v>6800</v>
      </c>
      <c r="D946" s="10" t="n">
        <v>120</v>
      </c>
      <c r="E946" s="11" t="n">
        <v>0.018</v>
      </c>
      <c r="F946" s="9" t="n">
        <v>183953600000</v>
      </c>
      <c r="G946" s="10" t="n">
        <v>132000000</v>
      </c>
      <c r="H946" s="10" t="n">
        <v>19689</v>
      </c>
      <c r="I946" s="12" t="n">
        <v>0.0007175722573518541</v>
      </c>
      <c r="J946" s="10" t="n">
        <v>-1000000</v>
      </c>
      <c r="K946" s="10" t="n">
        <v>-171</v>
      </c>
      <c r="L946" s="12" t="n">
        <v>-5.436153464786773e-06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탑코미디어 (134580)</t>
        </is>
      </c>
      <c r="B947" t="inlineStr">
        <is>
          <t>자료처리, 호스팅, 포털 및 기타 인터넷 정보매개 서비스업</t>
        </is>
      </c>
      <c r="C947" s="7" t="n">
        <v>3730</v>
      </c>
      <c r="D947" s="5" t="n">
        <v>60</v>
      </c>
      <c r="E947" s="13" t="n">
        <v>0.0163</v>
      </c>
      <c r="F947" s="7" t="n">
        <v>183866620000</v>
      </c>
      <c r="G947" s="5" t="n">
        <v>-29000000</v>
      </c>
      <c r="H947" s="5" t="n">
        <v>-1487</v>
      </c>
      <c r="I947" s="6" t="n">
        <v>-0.0001577230277034516</v>
      </c>
      <c r="J947" s="5" t="n">
        <v>1677000000</v>
      </c>
      <c r="K947" s="5" t="n">
        <v>446518</v>
      </c>
      <c r="L947" s="6" t="n">
        <v>0.009120741981334078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SAMG엔터 (419530)</t>
        </is>
      </c>
      <c r="B948" s="8" t="inlineStr">
        <is>
          <t>영화, 비디오물, 방송프로그램 제작 및 배급업</t>
        </is>
      </c>
      <c r="C948" s="9" t="n">
        <v>17960</v>
      </c>
      <c r="D948" s="10" t="n">
        <v>280</v>
      </c>
      <c r="E948" s="11" t="n">
        <v>0.0158</v>
      </c>
      <c r="F948" s="9" t="n">
        <v>183317720000</v>
      </c>
      <c r="G948" s="10" t="n">
        <v>184000000</v>
      </c>
      <c r="H948" s="10" t="n">
        <v>10428</v>
      </c>
      <c r="I948" s="12" t="n">
        <v>0.001003721844238517</v>
      </c>
      <c r="J948" s="10" t="n">
        <v>101000000</v>
      </c>
      <c r="K948" s="10" t="n">
        <v>5649</v>
      </c>
      <c r="L948" s="12" t="n">
        <v>0.0005509560123265771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HS효성 (487570)</t>
        </is>
      </c>
      <c r="B949" t="inlineStr">
        <is>
          <t>기타 금융업</t>
        </is>
      </c>
      <c r="C949" s="7" t="n">
        <v>48950</v>
      </c>
      <c r="D949" s="5" t="n">
        <v>200</v>
      </c>
      <c r="E949" s="13" t="n">
        <v>0.004099999999999999</v>
      </c>
      <c r="F949" s="7" t="n">
        <v>182338750000</v>
      </c>
      <c r="G949" s="5" t="n">
        <v>-11000000</v>
      </c>
      <c r="H949" s="5" t="n">
        <v>-224</v>
      </c>
      <c r="I949" s="6" t="n">
        <v>-6.032727546942161e-05</v>
      </c>
      <c r="J949" s="5" t="n">
        <v>6000000</v>
      </c>
      <c r="K949" s="5" t="n">
        <v>114</v>
      </c>
      <c r="L949" s="6" t="n">
        <v>3.290578661968451e-05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사조씨푸드 (014710)</t>
        </is>
      </c>
      <c r="B950" s="8" t="inlineStr">
        <is>
          <t>수산물 가공 및 저장 처리업</t>
        </is>
      </c>
      <c r="C950" s="9" t="n">
        <v>10550</v>
      </c>
      <c r="D950" s="10" t="n">
        <v>10</v>
      </c>
      <c r="E950" s="11" t="n">
        <v>0.0009</v>
      </c>
      <c r="F950" s="9" t="n">
        <v>181649900000</v>
      </c>
      <c r="G950" s="10" t="n">
        <v>7000000</v>
      </c>
      <c r="H950" s="10" t="n">
        <v>664</v>
      </c>
      <c r="I950" s="12" t="n">
        <v>3.85356666863015e-05</v>
      </c>
      <c r="J950" s="10" t="n">
        <v>0</v>
      </c>
      <c r="K950" s="10" t="n">
        <v>-22</v>
      </c>
      <c r="L950" s="12" t="n">
        <v>0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대창단조 (015230)</t>
        </is>
      </c>
      <c r="B951" t="inlineStr">
        <is>
          <t>자동차 신품 부품 제조업</t>
        </is>
      </c>
      <c r="C951" s="7" t="n">
        <v>6690</v>
      </c>
      <c r="D951" s="5" t="n">
        <v>-180</v>
      </c>
      <c r="E951" s="13" t="n">
        <v>-0.0262</v>
      </c>
      <c r="F951" s="7" t="n">
        <v>181586670000</v>
      </c>
      <c r="G951" s="5" t="n">
        <v>-81000000</v>
      </c>
      <c r="H951" s="5" t="n">
        <v>-11966</v>
      </c>
      <c r="I951" s="6" t="n">
        <v>-0.0004460679850563921</v>
      </c>
      <c r="J951" s="5" t="n">
        <v>92000000</v>
      </c>
      <c r="K951" s="5" t="n">
        <v>13603</v>
      </c>
      <c r="L951" s="6" t="n">
        <v>0.0005066451188294824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도화엔지니어링 (002150)</t>
        </is>
      </c>
      <c r="B952" s="8" t="inlineStr">
        <is>
          <t>건축기술, 엔지니어링 및 관련 기술 서비스업</t>
        </is>
      </c>
      <c r="C952" s="9" t="n">
        <v>5370</v>
      </c>
      <c r="D952" s="10" t="n">
        <v>30</v>
      </c>
      <c r="E952" s="11" t="n">
        <v>0.005600000000000001</v>
      </c>
      <c r="F952" s="9" t="n">
        <v>181076400000</v>
      </c>
      <c r="G952" s="10" t="n">
        <v>5000000</v>
      </c>
      <c r="H952" s="10" t="n">
        <v>957</v>
      </c>
      <c r="I952" s="12" t="n">
        <v>2.761265410622257e-05</v>
      </c>
      <c r="J952" s="10" t="n">
        <v>0</v>
      </c>
      <c r="K952" s="10" t="n">
        <v>78</v>
      </c>
      <c r="L952" s="12" t="n">
        <v>0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현대비앤지스틸 (004560)</t>
        </is>
      </c>
      <c r="B953" t="inlineStr">
        <is>
          <t>1차 철강 제조업</t>
        </is>
      </c>
      <c r="C953" s="7" t="n">
        <v>12000</v>
      </c>
      <c r="D953" s="5" t="n">
        <v>180</v>
      </c>
      <c r="E953" s="13" t="n">
        <v>0.0152</v>
      </c>
      <c r="F953" s="7" t="n">
        <v>180936000000</v>
      </c>
      <c r="G953" s="5" t="n">
        <v>24000000</v>
      </c>
      <c r="H953" s="5" t="n">
        <v>2011</v>
      </c>
      <c r="I953" s="6" t="n">
        <v>0.0001326435866825839</v>
      </c>
      <c r="J953" s="5" t="n">
        <v>-2000000</v>
      </c>
      <c r="K953" s="5" t="n">
        <v>-180</v>
      </c>
      <c r="L953" s="6" t="n">
        <v>-1.105363222354866e-05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티쓰리 (204610)</t>
        </is>
      </c>
      <c r="B954" s="8" t="inlineStr">
        <is>
          <t>소프트웨어 개발 및 공급업</t>
        </is>
      </c>
      <c r="C954" s="9" t="n">
        <v>3230</v>
      </c>
      <c r="D954" s="10" t="n">
        <v>-25</v>
      </c>
      <c r="E954" s="11" t="n">
        <v>-0.0077</v>
      </c>
      <c r="F954" s="9" t="n">
        <v>179994980000</v>
      </c>
      <c r="G954" s="10" t="n">
        <v>44000000</v>
      </c>
      <c r="H954" s="10" t="n">
        <v>13510</v>
      </c>
      <c r="I954" s="12" t="n">
        <v>0.0002444512619185268</v>
      </c>
      <c r="J954" s="10" t="n">
        <v>-30000000</v>
      </c>
      <c r="K954" s="10" t="n">
        <v>-9317</v>
      </c>
      <c r="L954" s="12" t="n">
        <v>-0.0001666713149444501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경농 (002100)</t>
        </is>
      </c>
      <c r="B955" t="inlineStr">
        <is>
          <t>비료, 농약 및 살균, 살충제 제조업</t>
        </is>
      </c>
      <c r="C955" s="7" t="n">
        <v>9220</v>
      </c>
      <c r="D955" s="5" t="n">
        <v>20</v>
      </c>
      <c r="E955" s="13" t="n">
        <v>0.0022</v>
      </c>
      <c r="F955" s="7" t="n">
        <v>179992840000</v>
      </c>
      <c r="G955" s="5" t="n">
        <v>-1000000</v>
      </c>
      <c r="H955" s="5" t="n">
        <v>-154</v>
      </c>
      <c r="I955" s="6" t="n">
        <v>-5.555776552000624e-06</v>
      </c>
      <c r="J955" s="5" t="n">
        <v>-2000000</v>
      </c>
      <c r="K955" s="5" t="n">
        <v>-262</v>
      </c>
      <c r="L955" s="6" t="n">
        <v>-1.111155310400125e-05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한솔제지 (213500)</t>
        </is>
      </c>
      <c r="B956" s="8" t="inlineStr">
        <is>
          <t>펄프, 종이 및 판지 제조업</t>
        </is>
      </c>
      <c r="C956" s="9" t="n">
        <v>7560</v>
      </c>
      <c r="D956" s="10" t="n">
        <v>70</v>
      </c>
      <c r="E956" s="11" t="n">
        <v>0.009300000000000001</v>
      </c>
      <c r="F956" s="9" t="n">
        <v>179928000000</v>
      </c>
      <c r="G956" s="10" t="n">
        <v>23000000</v>
      </c>
      <c r="H956" s="10" t="n">
        <v>3073</v>
      </c>
      <c r="I956" s="12" t="n">
        <v>0.0001278289093415144</v>
      </c>
      <c r="J956" s="10" t="n">
        <v>5000000</v>
      </c>
      <c r="K956" s="10" t="n">
        <v>626</v>
      </c>
      <c r="L956" s="12" t="n">
        <v>2.778889333511182e-05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SP삼화 (000390)</t>
        </is>
      </c>
      <c r="B957" t="inlineStr">
        <is>
          <t>기타 화학제품 제조업</t>
        </is>
      </c>
      <c r="C957" s="7" t="n">
        <v>6610</v>
      </c>
      <c r="D957" s="5" t="n">
        <v>-90</v>
      </c>
      <c r="E957" s="13" t="n">
        <v>-0.0134</v>
      </c>
      <c r="F957" s="7" t="n">
        <v>179811830000</v>
      </c>
      <c r="G957" s="5" t="n">
        <v>27000000</v>
      </c>
      <c r="H957" s="5" t="n">
        <v>4161</v>
      </c>
      <c r="I957" s="6" t="n">
        <v>0.0001501569724305681</v>
      </c>
      <c r="J957" s="5" t="n">
        <v>-11000000</v>
      </c>
      <c r="K957" s="5" t="n">
        <v>-1659</v>
      </c>
      <c r="L957" s="6" t="n">
        <v>-6.11750628420833e-05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한국비엔씨 (256840)</t>
        </is>
      </c>
      <c r="B958" s="8" t="inlineStr">
        <is>
          <t>기초 의약물질 제조업</t>
        </is>
      </c>
      <c r="C958" s="9" t="n">
        <v>2625</v>
      </c>
      <c r="D958" s="10" t="n">
        <v>-105</v>
      </c>
      <c r="E958" s="11" t="n">
        <v>-0.0385</v>
      </c>
      <c r="F958" s="9" t="n">
        <v>179534250000</v>
      </c>
      <c r="G958" s="10" t="n">
        <v>64000000</v>
      </c>
      <c r="H958" s="10" t="n">
        <v>23777</v>
      </c>
      <c r="I958" s="12" t="n">
        <v>0.0003564779422310785</v>
      </c>
      <c r="J958" s="10" t="n">
        <v>0</v>
      </c>
      <c r="K958" s="10" t="n">
        <v>9</v>
      </c>
      <c r="L958" s="12" t="n">
        <v>0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에브리봇 (270660)</t>
        </is>
      </c>
      <c r="B959" t="inlineStr">
        <is>
          <t>가정용 기기 제조업</t>
        </is>
      </c>
      <c r="C959" s="7" t="n">
        <v>14140</v>
      </c>
      <c r="D959" s="5" t="n">
        <v>190</v>
      </c>
      <c r="E959" s="13" t="n">
        <v>0.0136</v>
      </c>
      <c r="F959" s="7" t="n">
        <v>179436600000</v>
      </c>
      <c r="G959" s="5" t="n">
        <v>4000000</v>
      </c>
      <c r="H959" s="5" t="n">
        <v>345</v>
      </c>
      <c r="I959" s="6" t="n">
        <v>2.229199617023506e-05</v>
      </c>
      <c r="J959" s="5" t="n">
        <v>-6000000</v>
      </c>
      <c r="K959" s="5" t="n">
        <v>-409</v>
      </c>
      <c r="L959" s="6" t="n">
        <v>-3.343799425535259e-05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서연 (007860)</t>
        </is>
      </c>
      <c r="B960" s="8" t="inlineStr">
        <is>
          <t>기타 금융업</t>
        </is>
      </c>
      <c r="C960" s="9" t="n">
        <v>7640</v>
      </c>
      <c r="D960" s="10" t="n">
        <v>60</v>
      </c>
      <c r="E960" s="11" t="n">
        <v>0.007900000000000001</v>
      </c>
      <c r="F960" s="9" t="n">
        <v>179379560000</v>
      </c>
      <c r="G960" s="10" t="n">
        <v>40000000</v>
      </c>
      <c r="H960" s="10" t="n">
        <v>5241</v>
      </c>
      <c r="I960" s="12" t="n">
        <v>0.0002229908468947075</v>
      </c>
      <c r="J960" s="10" t="n">
        <v>6000000</v>
      </c>
      <c r="K960" s="10" t="n">
        <v>762</v>
      </c>
      <c r="L960" s="12" t="n">
        <v>3.344862703420613e-05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이랜시스 (264850)</t>
        </is>
      </c>
      <c r="B961" t="inlineStr">
        <is>
          <t>전자부품 제조업</t>
        </is>
      </c>
      <c r="C961" s="7" t="n">
        <v>5920</v>
      </c>
      <c r="D961" s="5" t="n">
        <v>-80</v>
      </c>
      <c r="E961" s="13" t="n">
        <v>-0.0133</v>
      </c>
      <c r="F961" s="7" t="n">
        <v>179340480000</v>
      </c>
      <c r="G961" s="5" t="n">
        <v>-144000000</v>
      </c>
      <c r="H961" s="5" t="n">
        <v>-26181</v>
      </c>
      <c r="I961" s="6" t="n">
        <v>-0.0008029419794125677</v>
      </c>
      <c r="J961" s="5" t="n">
        <v>2000000</v>
      </c>
      <c r="K961" s="5" t="n">
        <v>332</v>
      </c>
      <c r="L961" s="6" t="n">
        <v>1.115197193628566e-05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이랜텍 (054210)</t>
        </is>
      </c>
      <c r="B962" s="8" t="inlineStr">
        <is>
          <t>전자부품 제조업</t>
        </is>
      </c>
      <c r="C962" s="9" t="n">
        <v>7090</v>
      </c>
      <c r="D962" s="10" t="n">
        <v>-20</v>
      </c>
      <c r="E962" s="11" t="n">
        <v>-0.0028</v>
      </c>
      <c r="F962" s="9" t="n">
        <v>179313190000</v>
      </c>
      <c r="G962" s="10" t="n">
        <v>-31000000</v>
      </c>
      <c r="H962" s="10" t="n">
        <v>-4370</v>
      </c>
      <c r="I962" s="12" t="n">
        <v>-0.0001728818722147545</v>
      </c>
      <c r="J962" s="10" t="n">
        <v>-91000000</v>
      </c>
      <c r="K962" s="10" t="n">
        <v>-13204</v>
      </c>
      <c r="L962" s="12" t="n">
        <v>-0.0005074919474691181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대양전기공업 (108380)</t>
        </is>
      </c>
      <c r="B963" t="inlineStr">
        <is>
          <t>선박 및 보트 건조업</t>
        </is>
      </c>
      <c r="C963" s="7" t="n">
        <v>18710</v>
      </c>
      <c r="D963" s="5" t="n">
        <v>10</v>
      </c>
      <c r="E963" s="13" t="n">
        <v>0.0005</v>
      </c>
      <c r="F963" s="7" t="n">
        <v>178998570000</v>
      </c>
      <c r="G963" s="5" t="n">
        <v>141000000</v>
      </c>
      <c r="H963" s="5" t="n">
        <v>7543</v>
      </c>
      <c r="I963" s="6" t="n">
        <v>0.0007877157901317312</v>
      </c>
      <c r="J963" s="5" t="n">
        <v>-125000000</v>
      </c>
      <c r="K963" s="5" t="n">
        <v>-6729</v>
      </c>
      <c r="L963" s="6" t="n">
        <v>-0.0006983296011806128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대원제약 (003220)</t>
        </is>
      </c>
      <c r="B964" s="8" t="inlineStr">
        <is>
          <t>의약품 제조업</t>
        </is>
      </c>
      <c r="C964" s="9" t="n">
        <v>7970</v>
      </c>
      <c r="D964" s="10" t="n">
        <v>-30</v>
      </c>
      <c r="E964" s="11" t="n">
        <v>-0.0038</v>
      </c>
      <c r="F964" s="9" t="n">
        <v>178743190000</v>
      </c>
      <c r="G964" s="10" t="n">
        <v>90000000</v>
      </c>
      <c r="H964" s="10" t="n">
        <v>11266</v>
      </c>
      <c r="I964" s="12" t="n">
        <v>0.0005035156863878283</v>
      </c>
      <c r="J964" s="10" t="n">
        <v>-183000000</v>
      </c>
      <c r="K964" s="10" t="n">
        <v>-23021</v>
      </c>
      <c r="L964" s="12" t="n">
        <v>-0.001023815228988584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압타바이오 (293780)</t>
        </is>
      </c>
      <c r="B965" t="inlineStr">
        <is>
          <t>자연과학 및 공학 연구개발업</t>
        </is>
      </c>
      <c r="C965" s="7" t="n">
        <v>6350</v>
      </c>
      <c r="D965" s="5" t="n">
        <v>-210</v>
      </c>
      <c r="E965" s="13" t="n">
        <v>-0.032</v>
      </c>
      <c r="F965" s="7" t="n">
        <v>178390550000</v>
      </c>
      <c r="G965" s="5" t="n">
        <v>-3000000</v>
      </c>
      <c r="H965" s="5" t="n">
        <v>-350</v>
      </c>
      <c r="I965" s="6" t="n">
        <v>-1.681703431039368e-05</v>
      </c>
      <c r="J965" s="5" t="n">
        <v>0</v>
      </c>
      <c r="K965" s="5" t="n">
        <v>-48</v>
      </c>
      <c r="L965" s="6" t="n">
        <v>0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더핑크퐁컴퍼니 (403850)</t>
        </is>
      </c>
      <c r="B966" s="8" t="inlineStr">
        <is>
          <t>영화, 비디오물, 방송프로그램 제작 및 배급업</t>
        </is>
      </c>
      <c r="C966" s="9" t="n">
        <v>12420</v>
      </c>
      <c r="D966" s="10" t="n">
        <v>-180</v>
      </c>
      <c r="E966" s="11" t="n">
        <v>-0.0143</v>
      </c>
      <c r="F966" s="9" t="n">
        <v>178239420000</v>
      </c>
      <c r="G966" s="10" t="n">
        <v>-162000000</v>
      </c>
      <c r="H966" s="10" t="n">
        <v>-13067</v>
      </c>
      <c r="I966" s="12" t="n">
        <v>-0.0009088898516388799</v>
      </c>
      <c r="J966" s="10" t="n">
        <v>118000000</v>
      </c>
      <c r="K966" s="10" t="n">
        <v>9510</v>
      </c>
      <c r="L966" s="12" t="n">
        <v>0.0006620308795888138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모두투어 (080160)</t>
        </is>
      </c>
      <c r="B967" t="inlineStr">
        <is>
          <t>여행사 및 기타 여행보조 서비스업</t>
        </is>
      </c>
      <c r="C967" s="7" t="n">
        <v>9410</v>
      </c>
      <c r="D967" s="5" t="n">
        <v>110</v>
      </c>
      <c r="E967" s="13" t="n">
        <v>0.0118</v>
      </c>
      <c r="F967" s="7" t="n">
        <v>177849000000</v>
      </c>
      <c r="G967" s="5" t="n">
        <v>16000000</v>
      </c>
      <c r="H967" s="5" t="n">
        <v>1655</v>
      </c>
      <c r="I967" s="6" t="n">
        <v>8.996395818925043e-05</v>
      </c>
      <c r="J967" s="5" t="n">
        <v>-6000000</v>
      </c>
      <c r="K967" s="5" t="n">
        <v>-661</v>
      </c>
      <c r="L967" s="6" t="n">
        <v>-3.373648432096891e-05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피아이이 (452450)</t>
        </is>
      </c>
      <c r="B968" s="8" t="inlineStr">
        <is>
          <t>특수 목적용 기계 제조업</t>
        </is>
      </c>
      <c r="C968" s="9" t="n">
        <v>4925</v>
      </c>
      <c r="D968" s="10" t="n">
        <v>585</v>
      </c>
      <c r="E968" s="11" t="n">
        <v>0.1348</v>
      </c>
      <c r="F968" s="9" t="n">
        <v>177437900000</v>
      </c>
      <c r="G968" s="10" t="n">
        <v>-307000000</v>
      </c>
      <c r="H968" s="10" t="n">
        <v>-51158</v>
      </c>
      <c r="I968" s="12" t="n">
        <v>-0.001730182785075793</v>
      </c>
      <c r="J968" s="10" t="n">
        <v>3000000</v>
      </c>
      <c r="K968" s="10" t="n">
        <v>401</v>
      </c>
      <c r="L968" s="12" t="n">
        <v>1.690732363266247e-05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엘오티베큠 (083310)</t>
        </is>
      </c>
      <c r="B969" t="inlineStr">
        <is>
          <t>특수 목적용 기계 제조업</t>
        </is>
      </c>
      <c r="C969" s="7" t="n">
        <v>9930</v>
      </c>
      <c r="D969" s="5" t="n">
        <v>240</v>
      </c>
      <c r="E969" s="13" t="n">
        <v>0.0248</v>
      </c>
      <c r="F969" s="7" t="n">
        <v>176853300000</v>
      </c>
      <c r="G969" s="5" t="n">
        <v>-29000000</v>
      </c>
      <c r="H969" s="5" t="n">
        <v>-3261</v>
      </c>
      <c r="I969" s="6" t="n">
        <v>-0.0001639777148631097</v>
      </c>
      <c r="J969" s="5" t="n">
        <v>-5000000</v>
      </c>
      <c r="K969" s="5" t="n">
        <v>-500</v>
      </c>
      <c r="L969" s="6" t="n">
        <v>-2.827201980398443e-05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한세예스24홀딩스 (016450)</t>
        </is>
      </c>
      <c r="B970" s="8" t="inlineStr">
        <is>
          <t>봉제의복 제조업</t>
        </is>
      </c>
      <c r="C970" s="9" t="n">
        <v>4410</v>
      </c>
      <c r="D970" s="10" t="n">
        <v>15</v>
      </c>
      <c r="E970" s="11" t="n">
        <v>0.0034</v>
      </c>
      <c r="F970" s="9" t="n">
        <v>176400000000</v>
      </c>
      <c r="G970" s="10" t="n">
        <v>-8000000</v>
      </c>
      <c r="H970" s="10" t="n">
        <v>-1788</v>
      </c>
      <c r="I970" s="12" t="n">
        <v>-4.53514739229025e-05</v>
      </c>
      <c r="J970" s="10" t="n">
        <v>5000000</v>
      </c>
      <c r="K970" s="10" t="n">
        <v>1191</v>
      </c>
      <c r="L970" s="12" t="n">
        <v>2.834467120181406e-05</v>
      </c>
      <c r="M970" s="10" t="n">
        <v>6000000</v>
      </c>
      <c r="N970" s="10" t="n">
        <v>1247</v>
      </c>
      <c r="O970" s="12" t="n">
        <v>3.401360544217687e-05</v>
      </c>
    </row>
    <row r="971">
      <c r="A971" t="inlineStr">
        <is>
          <t>석경에이티 (357550)</t>
        </is>
      </c>
      <c r="B971" t="inlineStr">
        <is>
          <t>기초 화학물질 제조업</t>
        </is>
      </c>
      <c r="C971" s="7" t="n">
        <v>32300</v>
      </c>
      <c r="D971" s="5" t="n">
        <v>-700</v>
      </c>
      <c r="E971" s="13" t="n">
        <v>-0.0212</v>
      </c>
      <c r="F971" s="7" t="n">
        <v>176196500000</v>
      </c>
      <c r="G971" s="5" t="n">
        <v>44000000</v>
      </c>
      <c r="H971" s="5" t="n">
        <v>1337</v>
      </c>
      <c r="I971" s="6" t="n">
        <v>0.0002497211919646531</v>
      </c>
      <c r="J971" s="5" t="n">
        <v>13000000</v>
      </c>
      <c r="K971" s="5" t="n">
        <v>390</v>
      </c>
      <c r="L971" s="6" t="n">
        <v>7.378126126228387e-05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퓨쳐켐 (220100)</t>
        </is>
      </c>
      <c r="B972" s="8" t="inlineStr">
        <is>
          <t>의약품 제조업</t>
        </is>
      </c>
      <c r="C972" s="9" t="n">
        <v>7830</v>
      </c>
      <c r="D972" s="10" t="n">
        <v>-100</v>
      </c>
      <c r="E972" s="11" t="n">
        <v>-0.0126</v>
      </c>
      <c r="F972" s="9" t="n">
        <v>175603410000</v>
      </c>
      <c r="G972" s="10" t="n">
        <v>-99000000</v>
      </c>
      <c r="H972" s="10" t="n">
        <v>-12742</v>
      </c>
      <c r="I972" s="12" t="n">
        <v>-0.0005637703732518633</v>
      </c>
      <c r="J972" s="10" t="n">
        <v>-8000000</v>
      </c>
      <c r="K972" s="10" t="n">
        <v>-1061</v>
      </c>
      <c r="L972" s="12" t="n">
        <v>-4.555720187893846e-05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윤성에프앤씨 (372170)</t>
        </is>
      </c>
      <c r="B973" t="inlineStr">
        <is>
          <t>특수 목적용 기계 제조업</t>
        </is>
      </c>
      <c r="C973" s="7" t="n">
        <v>22000</v>
      </c>
      <c r="D973" s="5" t="n">
        <v>-300</v>
      </c>
      <c r="E973" s="13" t="n">
        <v>-0.0135</v>
      </c>
      <c r="F973" s="7" t="n">
        <v>175538000000</v>
      </c>
      <c r="G973" s="5" t="n">
        <v>-22000000</v>
      </c>
      <c r="H973" s="5" t="n">
        <v>-1002</v>
      </c>
      <c r="I973" s="6" t="n">
        <v>-0.000125328988595062</v>
      </c>
      <c r="J973" s="5" t="n">
        <v>-1000000</v>
      </c>
      <c r="K973" s="5" t="n">
        <v>-32</v>
      </c>
      <c r="L973" s="6" t="n">
        <v>-5.696772208866456e-06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우양피앤엘 (002420)</t>
        </is>
      </c>
      <c r="B974" s="8" t="inlineStr">
        <is>
          <t>연료 소매업</t>
        </is>
      </c>
      <c r="C974" s="9" t="n">
        <v>5620</v>
      </c>
      <c r="D974" s="10" t="n">
        <v>-180</v>
      </c>
      <c r="E974" s="11" t="n">
        <v>-0.031</v>
      </c>
      <c r="F974" s="9" t="n">
        <v>175158540000</v>
      </c>
      <c r="G974" s="10" t="n">
        <v>-4000000</v>
      </c>
      <c r="H974" s="10" t="n">
        <v>-720</v>
      </c>
      <c r="I974" s="12" t="n">
        <v>-2.283645433445609e-05</v>
      </c>
      <c r="J974" s="10" t="n">
        <v>-6000000</v>
      </c>
      <c r="K974" s="10" t="n">
        <v>-1048</v>
      </c>
      <c r="L974" s="12" t="n">
        <v>-3.425468150168413e-05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JW생명과학 (234080)</t>
        </is>
      </c>
      <c r="B975" t="inlineStr">
        <is>
          <t>의약품 제조업</t>
        </is>
      </c>
      <c r="C975" s="7" t="n">
        <v>11020</v>
      </c>
      <c r="D975" s="5" t="n">
        <v>-40</v>
      </c>
      <c r="E975" s="13" t="n">
        <v>-0.0036</v>
      </c>
      <c r="F975" s="7" t="n">
        <v>174490680000</v>
      </c>
      <c r="G975" s="5" t="n">
        <v>15000000</v>
      </c>
      <c r="H975" s="5" t="n">
        <v>1400</v>
      </c>
      <c r="I975" s="6" t="n">
        <v>8.596447672735299e-05</v>
      </c>
      <c r="J975" s="5" t="n">
        <v>0</v>
      </c>
      <c r="K975" s="5" t="n">
        <v>-4</v>
      </c>
      <c r="L975" s="6" t="n">
        <v>0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이크레더블 (092130)</t>
        </is>
      </c>
      <c r="B976" s="8" t="inlineStr">
        <is>
          <t>기타 정보 서비스업</t>
        </is>
      </c>
      <c r="C976" s="9" t="n">
        <v>14480</v>
      </c>
      <c r="D976" s="10" t="n">
        <v>-20</v>
      </c>
      <c r="E976" s="11" t="n">
        <v>-0.0014</v>
      </c>
      <c r="F976" s="9" t="n">
        <v>174382640000</v>
      </c>
      <c r="G976" s="10" t="n">
        <v>2000000</v>
      </c>
      <c r="H976" s="10" t="n">
        <v>165</v>
      </c>
      <c r="I976" s="12" t="n">
        <v>1.146903155038827e-05</v>
      </c>
      <c r="J976" s="10" t="n">
        <v>0</v>
      </c>
      <c r="K976" s="10" t="n">
        <v>7</v>
      </c>
      <c r="L976" s="12" t="n">
        <v>0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DH오토넥스 (000300)</t>
        </is>
      </c>
      <c r="B977" t="inlineStr">
        <is>
          <t>자동차 신품 부품 제조업</t>
        </is>
      </c>
      <c r="C977" s="7" t="n">
        <v>4200</v>
      </c>
      <c r="D977" s="5" t="n">
        <v>0</v>
      </c>
      <c r="E977" s="13" t="n">
        <v>0</v>
      </c>
      <c r="F977" s="7" t="n">
        <v>174035400000</v>
      </c>
      <c r="G977" s="5" t="n">
        <v>0</v>
      </c>
      <c r="H977" s="5" t="n">
        <v>0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큐알티 (405100)</t>
        </is>
      </c>
      <c r="B978" s="8" t="inlineStr">
        <is>
          <t>그외 기타 전문, 과학 및 기술 서비스업</t>
        </is>
      </c>
      <c r="C978" s="9" t="n">
        <v>14150</v>
      </c>
      <c r="D978" s="10" t="n">
        <v>590</v>
      </c>
      <c r="E978" s="11" t="n">
        <v>0.0435</v>
      </c>
      <c r="F978" s="9" t="n">
        <v>173889350000</v>
      </c>
      <c r="G978" s="10" t="n">
        <v>52000000</v>
      </c>
      <c r="H978" s="10" t="n">
        <v>3730</v>
      </c>
      <c r="I978" s="12" t="n">
        <v>0.0002990407405628925</v>
      </c>
      <c r="J978" s="10" t="n">
        <v>-13000000</v>
      </c>
      <c r="K978" s="10" t="n">
        <v>-930</v>
      </c>
      <c r="L978" s="12" t="n">
        <v>-7.476018514072311e-05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유화증권 (003460)</t>
        </is>
      </c>
      <c r="B979" t="inlineStr">
        <is>
          <t>금융 지원 서비스업</t>
        </is>
      </c>
      <c r="C979" s="7" t="n">
        <v>3065</v>
      </c>
      <c r="D979" s="5" t="n">
        <v>25</v>
      </c>
      <c r="E979" s="13" t="n">
        <v>0.008199999999999999</v>
      </c>
      <c r="F979" s="7" t="n">
        <v>173791630000</v>
      </c>
      <c r="G979" s="5" t="n">
        <v>-19000000</v>
      </c>
      <c r="H979" s="5" t="n">
        <v>-6162</v>
      </c>
      <c r="I979" s="6" t="n">
        <v>-0.000109326323713058</v>
      </c>
      <c r="J979" s="5" t="n">
        <v>0</v>
      </c>
      <c r="K979" s="5" t="n">
        <v>12</v>
      </c>
      <c r="L979" s="6" t="n">
        <v>0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듀켐바이오 (176750)</t>
        </is>
      </c>
      <c r="B980" s="8" t="inlineStr">
        <is>
          <t>의약품 제조업</t>
        </is>
      </c>
      <c r="C980" s="9" t="n">
        <v>6100</v>
      </c>
      <c r="D980" s="10" t="n">
        <v>-60</v>
      </c>
      <c r="E980" s="11" t="n">
        <v>-0.0097</v>
      </c>
      <c r="F980" s="9" t="n">
        <v>173776800000</v>
      </c>
      <c r="G980" s="10" t="n">
        <v>15000000</v>
      </c>
      <c r="H980" s="10" t="n">
        <v>2514</v>
      </c>
      <c r="I980" s="12" t="n">
        <v>8.631762122446725e-05</v>
      </c>
      <c r="J980" s="10" t="n">
        <v>-1000000</v>
      </c>
      <c r="K980" s="10" t="n">
        <v>-130</v>
      </c>
      <c r="L980" s="12" t="n">
        <v>-5.75450808163115e-06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HLB테라퓨틱스 (115450)</t>
        </is>
      </c>
      <c r="B981" t="inlineStr">
        <is>
          <t>기타 전문 도매업</t>
        </is>
      </c>
      <c r="C981" s="7" t="n">
        <v>1960</v>
      </c>
      <c r="D981" s="5" t="n">
        <v>-39</v>
      </c>
      <c r="E981" s="13" t="n">
        <v>-0.0195</v>
      </c>
      <c r="F981" s="7" t="n">
        <v>173616800000</v>
      </c>
      <c r="G981" s="5" t="n">
        <v>96000000</v>
      </c>
      <c r="H981" s="5" t="n">
        <v>48786</v>
      </c>
      <c r="I981" s="6" t="n">
        <v>0.0005529418812004368</v>
      </c>
      <c r="J981" s="5" t="n">
        <v>-239000000</v>
      </c>
      <c r="K981" s="5" t="n">
        <v>-121168</v>
      </c>
      <c r="L981" s="6" t="n">
        <v>-0.001376594891738588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화승엔터프라이즈 (241590)</t>
        </is>
      </c>
      <c r="B982" s="8" t="inlineStr">
        <is>
          <t>신발 및 신발 부분품 제조업</t>
        </is>
      </c>
      <c r="C982" s="9" t="n">
        <v>2855</v>
      </c>
      <c r="D982" s="10" t="n">
        <v>-5</v>
      </c>
      <c r="E982" s="11" t="n">
        <v>-0.0017</v>
      </c>
      <c r="F982" s="9" t="n">
        <v>172981595000</v>
      </c>
      <c r="G982" s="10" t="n">
        <v>-24000000</v>
      </c>
      <c r="H982" s="10" t="n">
        <v>-8403</v>
      </c>
      <c r="I982" s="12" t="n">
        <v>-0.0001387430841992178</v>
      </c>
      <c r="J982" s="10" t="n">
        <v>-24000000</v>
      </c>
      <c r="K982" s="10" t="n">
        <v>-8509</v>
      </c>
      <c r="L982" s="12" t="n">
        <v>-0.0001387430841992178</v>
      </c>
      <c r="M982" s="10" t="n">
        <v>-18000000</v>
      </c>
      <c r="N982" s="10" t="n">
        <v>-6338</v>
      </c>
      <c r="O982" s="12" t="n">
        <v>-0.0001040573131494134</v>
      </c>
    </row>
    <row r="983">
      <c r="A983" t="inlineStr">
        <is>
          <t>녹십자웰빙 (234690)</t>
        </is>
      </c>
      <c r="B983" t="inlineStr">
        <is>
          <t>의약품 제조업</t>
        </is>
      </c>
      <c r="C983" s="7" t="n">
        <v>9620</v>
      </c>
      <c r="D983" s="5" t="n">
        <v>-330</v>
      </c>
      <c r="E983" s="13" t="n">
        <v>-0.0332</v>
      </c>
      <c r="F983" s="7" t="n">
        <v>172804060000</v>
      </c>
      <c r="G983" s="5" t="n">
        <v>191000000</v>
      </c>
      <c r="H983" s="5" t="n">
        <v>19797</v>
      </c>
      <c r="I983" s="6" t="n">
        <v>0.001105298104685735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코난테크놀로지 (402030)</t>
        </is>
      </c>
      <c r="B984" s="8" t="inlineStr">
        <is>
          <t>소프트웨어 개발 및 공급업</t>
        </is>
      </c>
      <c r="C984" s="9" t="n">
        <v>13800</v>
      </c>
      <c r="D984" s="10" t="n">
        <v>160</v>
      </c>
      <c r="E984" s="11" t="n">
        <v>0.0117</v>
      </c>
      <c r="F984" s="9" t="n">
        <v>172734600000</v>
      </c>
      <c r="G984" s="10" t="n">
        <v>40000000</v>
      </c>
      <c r="H984" s="10" t="n">
        <v>2909</v>
      </c>
      <c r="I984" s="12" t="n">
        <v>0.0002315691239624256</v>
      </c>
      <c r="J984" s="10" t="n">
        <v>-3000000</v>
      </c>
      <c r="K984" s="10" t="n">
        <v>-213</v>
      </c>
      <c r="L984" s="12" t="n">
        <v>-1.736768429718192e-05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지놈앤컴퍼니 (314130)</t>
        </is>
      </c>
      <c r="B985" t="inlineStr">
        <is>
          <t>기초 의약물질 제조업</t>
        </is>
      </c>
      <c r="C985" s="7" t="n">
        <v>3300</v>
      </c>
      <c r="D985" s="5" t="n">
        <v>-70</v>
      </c>
      <c r="E985" s="13" t="n">
        <v>-0.0208</v>
      </c>
      <c r="F985" s="7" t="n">
        <v>172586700000</v>
      </c>
      <c r="G985" s="5" t="n">
        <v>71000000</v>
      </c>
      <c r="H985" s="5" t="n">
        <v>21763</v>
      </c>
      <c r="I985" s="6" t="n">
        <v>0.0004113874359959371</v>
      </c>
      <c r="J985" s="5" t="n">
        <v>22000000</v>
      </c>
      <c r="K985" s="5" t="n">
        <v>6582</v>
      </c>
      <c r="L985" s="6" t="n">
        <v>0.0001274721632663467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아이디스 (143160)</t>
        </is>
      </c>
      <c r="B986" s="8" t="inlineStr">
        <is>
          <t>통신 및 방송 장비 제조업</t>
        </is>
      </c>
      <c r="C986" s="9" t="n">
        <v>16070</v>
      </c>
      <c r="D986" s="10" t="n">
        <v>-30</v>
      </c>
      <c r="E986" s="11" t="n">
        <v>-0.0019</v>
      </c>
      <c r="F986" s="9" t="n">
        <v>172206120000</v>
      </c>
      <c r="G986" s="10" t="n">
        <v>-76000000</v>
      </c>
      <c r="H986" s="10" t="n">
        <v>-4750</v>
      </c>
      <c r="I986" s="12" t="n">
        <v>-0.0004413315856602541</v>
      </c>
      <c r="J986" s="10" t="n">
        <v>0</v>
      </c>
      <c r="K986" s="10" t="n">
        <v>-1</v>
      </c>
      <c r="L986" s="12" t="n">
        <v>0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와이솔 (122990)</t>
        </is>
      </c>
      <c r="B987" t="inlineStr">
        <is>
          <t>전자부품 제조업</t>
        </is>
      </c>
      <c r="C987" s="7" t="n">
        <v>6710</v>
      </c>
      <c r="D987" s="5" t="n">
        <v>200</v>
      </c>
      <c r="E987" s="13" t="n">
        <v>0.0307</v>
      </c>
      <c r="F987" s="7" t="n">
        <v>172098080000</v>
      </c>
      <c r="G987" s="5" t="n">
        <v>-92000000</v>
      </c>
      <c r="H987" s="5" t="n">
        <v>-13998</v>
      </c>
      <c r="I987" s="6" t="n">
        <v>-0.0005345788866441741</v>
      </c>
      <c r="J987" s="5" t="n">
        <v>-4000000</v>
      </c>
      <c r="K987" s="5" t="n">
        <v>-669</v>
      </c>
      <c r="L987" s="6" t="n">
        <v>-2.324256028887713e-05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아바코 (083930)</t>
        </is>
      </c>
      <c r="B988" s="8" t="inlineStr">
        <is>
          <t>특수 목적용 기계 제조업</t>
        </is>
      </c>
      <c r="C988" s="9" t="n">
        <v>11710</v>
      </c>
      <c r="D988" s="10" t="n">
        <v>-80</v>
      </c>
      <c r="E988" s="11" t="n">
        <v>-0.0068</v>
      </c>
      <c r="F988" s="9" t="n">
        <v>171867670000</v>
      </c>
      <c r="G988" s="10" t="n">
        <v>-55000000</v>
      </c>
      <c r="H988" s="10" t="n">
        <v>-4700</v>
      </c>
      <c r="I988" s="12" t="n">
        <v>-0.0003200136477093103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바이오솔루션 (086820)</t>
        </is>
      </c>
      <c r="B989" t="inlineStr">
        <is>
          <t>기초 의약물질 제조업</t>
        </is>
      </c>
      <c r="C989" s="7" t="n">
        <v>6600</v>
      </c>
      <c r="D989" s="5" t="n">
        <v>40</v>
      </c>
      <c r="E989" s="13" t="n">
        <v>0.0061</v>
      </c>
      <c r="F989" s="7" t="n">
        <v>171098400000</v>
      </c>
      <c r="G989" s="5" t="n">
        <v>-75000000</v>
      </c>
      <c r="H989" s="5" t="n">
        <v>-11255</v>
      </c>
      <c r="I989" s="6" t="n">
        <v>-0.0004383442510274789</v>
      </c>
      <c r="J989" s="5" t="n">
        <v>0</v>
      </c>
      <c r="K989" s="5" t="n">
        <v>-47</v>
      </c>
      <c r="L989" s="6" t="n">
        <v>0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모베이스전자 (012860)</t>
        </is>
      </c>
      <c r="B990" s="8" t="inlineStr">
        <is>
          <t>자동차 신품 부품 제조업</t>
        </is>
      </c>
      <c r="C990" s="9" t="n">
        <v>2335</v>
      </c>
      <c r="D990" s="10" t="n">
        <v>85</v>
      </c>
      <c r="E990" s="11" t="n">
        <v>0.0378</v>
      </c>
      <c r="F990" s="9" t="n">
        <v>170999055000</v>
      </c>
      <c r="G990" s="10" t="n">
        <v>224000000</v>
      </c>
      <c r="H990" s="10" t="n">
        <v>98671</v>
      </c>
      <c r="I990" s="12" t="n">
        <v>0.00130994875965835</v>
      </c>
      <c r="J990" s="10" t="n">
        <v>24000000</v>
      </c>
      <c r="K990" s="10" t="n">
        <v>10749</v>
      </c>
      <c r="L990" s="12" t="n">
        <v>0.0001403516528205375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니어스랩 (417030)</t>
        </is>
      </c>
      <c r="B991" t="inlineStr">
        <is>
          <t>소프트웨어 개발 및 공급업</t>
        </is>
      </c>
      <c r="C991" s="7" t="n">
        <v>29350</v>
      </c>
      <c r="D991" s="5" t="n">
        <v>-1500</v>
      </c>
      <c r="E991" s="13" t="n">
        <v>-0.0486</v>
      </c>
      <c r="F991" s="7" t="n">
        <v>169554950000</v>
      </c>
      <c r="G991" s="5" t="n">
        <v>-1012000000</v>
      </c>
      <c r="H991" s="5" t="n">
        <v>-34078</v>
      </c>
      <c r="I991" s="6" t="n">
        <v>-0.005968566532560683</v>
      </c>
      <c r="J991" s="5" t="n">
        <v>-58000000</v>
      </c>
      <c r="K991" s="5" t="n">
        <v>-1864</v>
      </c>
      <c r="L991" s="6" t="n">
        <v>-0.0003420719949491301</v>
      </c>
      <c r="M991" s="5" t="n">
        <v>30000000</v>
      </c>
      <c r="N991" s="5" t="n">
        <v>1000</v>
      </c>
      <c r="O991" s="6" t="n">
        <v>0.0001769337904909294</v>
      </c>
    </row>
    <row r="992">
      <c r="A992" s="8" t="inlineStr">
        <is>
          <t>피델릭스 (032580)</t>
        </is>
      </c>
      <c r="B992" s="8" t="inlineStr">
        <is>
          <t>반도체 제조업</t>
        </is>
      </c>
      <c r="C992" s="9" t="n">
        <v>5110</v>
      </c>
      <c r="D992" s="10" t="n">
        <v>10</v>
      </c>
      <c r="E992" s="11" t="n">
        <v>0.002</v>
      </c>
      <c r="F992" s="9" t="n">
        <v>169304520000</v>
      </c>
      <c r="G992" s="10" t="n">
        <v>-324000000</v>
      </c>
      <c r="H992" s="10" t="n">
        <v>-65935</v>
      </c>
      <c r="I992" s="12" t="n">
        <v>-0.001913711459091582</v>
      </c>
      <c r="J992" s="10" t="n">
        <v>96000000</v>
      </c>
      <c r="K992" s="10" t="n">
        <v>18702</v>
      </c>
      <c r="L992" s="12" t="n">
        <v>0.000567025617508617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코칩 (126730)</t>
        </is>
      </c>
      <c r="B993" t="inlineStr">
        <is>
          <t>전자부품 제조업</t>
        </is>
      </c>
      <c r="C993" s="7" t="n">
        <v>19300</v>
      </c>
      <c r="D993" s="5" t="n">
        <v>-350</v>
      </c>
      <c r="E993" s="13" t="n">
        <v>-0.0178</v>
      </c>
      <c r="F993" s="7" t="n">
        <v>169261000000</v>
      </c>
      <c r="G993" s="5" t="n">
        <v>21000000</v>
      </c>
      <c r="H993" s="5" t="n">
        <v>886</v>
      </c>
      <c r="I993" s="6" t="n">
        <v>0.0001240687459013004</v>
      </c>
      <c r="J993" s="5" t="n">
        <v>-2000000</v>
      </c>
      <c r="K993" s="5" t="n">
        <v>-80</v>
      </c>
      <c r="L993" s="6" t="n">
        <v>-1.181607103821908e-05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하이비젼시스템 (126700)</t>
        </is>
      </c>
      <c r="B994" s="8" t="inlineStr">
        <is>
          <t>사진장비 및 광학기기 제조업</t>
        </is>
      </c>
      <c r="C994" s="9" t="n">
        <v>11290</v>
      </c>
      <c r="D994" s="10" t="n">
        <v>210</v>
      </c>
      <c r="E994" s="11" t="n">
        <v>0.019</v>
      </c>
      <c r="F994" s="9" t="n">
        <v>168695180000</v>
      </c>
      <c r="G994" s="10" t="n">
        <v>57000000</v>
      </c>
      <c r="H994" s="10" t="n">
        <v>5147</v>
      </c>
      <c r="I994" s="12" t="n">
        <v>0.000337887543674929</v>
      </c>
      <c r="J994" s="10" t="n">
        <v>-16000000</v>
      </c>
      <c r="K994" s="10" t="n">
        <v>-1481</v>
      </c>
      <c r="L994" s="12" t="n">
        <v>-9.48456262947169e-05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미래산업 (025560)</t>
        </is>
      </c>
      <c r="B995" t="inlineStr">
        <is>
          <t>측정, 시험, 항해, 제어 및 기타 정밀기기 제조업; 광학기기 제외</t>
        </is>
      </c>
      <c r="C995" s="7" t="n">
        <v>6070</v>
      </c>
      <c r="D995" s="5" t="n">
        <v>-30</v>
      </c>
      <c r="E995" s="13" t="n">
        <v>-0.0049</v>
      </c>
      <c r="F995" s="7" t="n">
        <v>168612460000</v>
      </c>
      <c r="G995" s="5" t="n">
        <v>53000000</v>
      </c>
      <c r="H995" s="5" t="n">
        <v>8301</v>
      </c>
      <c r="I995" s="6" t="n">
        <v>0.0003143302695423577</v>
      </c>
      <c r="J995" s="5" t="n">
        <v>-1000000</v>
      </c>
      <c r="K995" s="5" t="n">
        <v>-98</v>
      </c>
      <c r="L995" s="6" t="n">
        <v>-5.930759802685994e-06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플리토 (300080)</t>
        </is>
      </c>
      <c r="B996" s="8" t="inlineStr">
        <is>
          <t>자료처리, 호스팅, 포털 및 기타 인터넷 정보매개 서비스업</t>
        </is>
      </c>
      <c r="C996" s="9" t="n">
        <v>10200</v>
      </c>
      <c r="D996" s="10" t="n">
        <v>960</v>
      </c>
      <c r="E996" s="11" t="n">
        <v>0.1039</v>
      </c>
      <c r="F996" s="9" t="n">
        <v>168351000000</v>
      </c>
      <c r="G996" s="10" t="n">
        <v>1038000000</v>
      </c>
      <c r="H996" s="10" t="n">
        <v>104087</v>
      </c>
      <c r="I996" s="12" t="n">
        <v>0.006165689541493665</v>
      </c>
      <c r="J996" s="10" t="n">
        <v>0</v>
      </c>
      <c r="K996" s="10" t="n">
        <v>-2</v>
      </c>
      <c r="L996" s="12" t="n">
        <v>0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제일일렉트릭 (199820)</t>
        </is>
      </c>
      <c r="B997" t="inlineStr">
        <is>
          <t>전동기, 발전기 및 전기 변환 · 공급 · 제어 장치 제조업</t>
        </is>
      </c>
      <c r="C997" s="7" t="n">
        <v>7560</v>
      </c>
      <c r="D997" s="5" t="n">
        <v>-60</v>
      </c>
      <c r="E997" s="13" t="n">
        <v>-0.007900000000000001</v>
      </c>
      <c r="F997" s="7" t="n">
        <v>167983200000</v>
      </c>
      <c r="G997" s="5" t="n">
        <v>29000000</v>
      </c>
      <c r="H997" s="5" t="n">
        <v>3890</v>
      </c>
      <c r="I997" s="6" t="n">
        <v>0.0001726363112501726</v>
      </c>
      <c r="J997" s="5" t="n">
        <v>0</v>
      </c>
      <c r="K997" s="5" t="n">
        <v>-10</v>
      </c>
      <c r="L997" s="6" t="n">
        <v>0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지누스 (013890)</t>
        </is>
      </c>
      <c r="B998" s="8" t="inlineStr">
        <is>
          <t>가구 제조업</t>
        </is>
      </c>
      <c r="C998" s="9" t="n">
        <v>7650</v>
      </c>
      <c r="D998" s="10" t="n">
        <v>0</v>
      </c>
      <c r="E998" s="11" t="n">
        <v>0</v>
      </c>
      <c r="F998" s="9" t="n">
        <v>167726250000</v>
      </c>
      <c r="G998" s="10" t="n">
        <v>-12000000</v>
      </c>
      <c r="H998" s="10" t="n">
        <v>-1608</v>
      </c>
      <c r="I998" s="12" t="n">
        <v>-7.154515169807947e-05</v>
      </c>
      <c r="J998" s="10" t="n">
        <v>-17000000</v>
      </c>
      <c r="K998" s="10" t="n">
        <v>-2282</v>
      </c>
      <c r="L998" s="12" t="n">
        <v>-0.0001013556315722792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레드캡투어 (038390)</t>
        </is>
      </c>
      <c r="B999" t="inlineStr">
        <is>
          <t>여행사 및 기타 여행보조 서비스업</t>
        </is>
      </c>
      <c r="C999" s="7" t="n">
        <v>10000</v>
      </c>
      <c r="D999" s="5" t="n">
        <v>-20</v>
      </c>
      <c r="E999" s="13" t="n">
        <v>-0.002</v>
      </c>
      <c r="F999" s="7" t="n">
        <v>167200000000</v>
      </c>
      <c r="G999" s="5" t="n">
        <v>-9000000</v>
      </c>
      <c r="H999" s="5" t="n">
        <v>-942</v>
      </c>
      <c r="I999" s="6" t="n">
        <v>-5.382775119617224e-05</v>
      </c>
      <c r="J999" s="5" t="n">
        <v>-1000000</v>
      </c>
      <c r="K999" s="5" t="n">
        <v>-93</v>
      </c>
      <c r="L999" s="6" t="n">
        <v>-5.980861244019139e-06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EDGC (245620)</t>
        </is>
      </c>
      <c r="B1000" s="8" t="inlineStr">
        <is>
          <t>자연과학 및 공학 연구개발업</t>
        </is>
      </c>
      <c r="C1000" s="9" t="n">
        <v>741</v>
      </c>
      <c r="D1000" s="10" t="n">
        <v>0</v>
      </c>
      <c r="E1000" s="11" t="n">
        <v>0</v>
      </c>
      <c r="F1000" s="9" t="n">
        <v>167118471000</v>
      </c>
      <c r="G1000" s="10" t="n">
        <v>0</v>
      </c>
      <c r="H1000" s="10" t="n">
        <v>0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비엠티 (086670)</t>
        </is>
      </c>
      <c r="B1001" t="inlineStr">
        <is>
          <t>일반 목적용 기계 제조업</t>
        </is>
      </c>
      <c r="C1001" s="7" t="n">
        <v>16790</v>
      </c>
      <c r="D1001" s="5" t="n">
        <v>-300</v>
      </c>
      <c r="E1001" s="13" t="n">
        <v>-0.0176</v>
      </c>
      <c r="F1001" s="7" t="n">
        <v>166640750000</v>
      </c>
      <c r="G1001" s="5" t="n">
        <v>-89000000</v>
      </c>
      <c r="H1001" s="5" t="n">
        <v>-5162</v>
      </c>
      <c r="I1001" s="6" t="n">
        <v>-0.0005340830499142617</v>
      </c>
      <c r="J1001" s="5" t="n">
        <v>-86000000</v>
      </c>
      <c r="K1001" s="5" t="n">
        <v>-5124</v>
      </c>
      <c r="L1001" s="6" t="n">
        <v>-0.0005160802504789495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유성티엔에스 (024800)</t>
        </is>
      </c>
      <c r="B1002" s="8" t="inlineStr">
        <is>
          <t>육상 여객 운송업</t>
        </is>
      </c>
      <c r="C1002" s="9" t="n">
        <v>4695</v>
      </c>
      <c r="D1002" s="10" t="n">
        <v>45</v>
      </c>
      <c r="E1002" s="11" t="n">
        <v>0.0097</v>
      </c>
      <c r="F1002" s="9" t="n">
        <v>165381375000</v>
      </c>
      <c r="G1002" s="10" t="n">
        <v>-2000000</v>
      </c>
      <c r="H1002" s="10" t="n">
        <v>-448</v>
      </c>
      <c r="I1002" s="12" t="n">
        <v>-1.209326019934228e-05</v>
      </c>
      <c r="J1002" s="10" t="n">
        <v>1000000</v>
      </c>
      <c r="K1002" s="10" t="n">
        <v>313</v>
      </c>
      <c r="L1002" s="12" t="n">
        <v>6.046630099671139e-06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셀비온 (308430)</t>
        </is>
      </c>
      <c r="B1003" t="inlineStr">
        <is>
          <t>의약품 제조업</t>
        </is>
      </c>
      <c r="C1003" s="7" t="n">
        <v>12810</v>
      </c>
      <c r="D1003" s="5" t="n">
        <v>60</v>
      </c>
      <c r="E1003" s="13" t="n">
        <v>0.004699999999999999</v>
      </c>
      <c r="F1003" s="7" t="n">
        <v>165313050000</v>
      </c>
      <c r="G1003" s="5" t="n">
        <v>-4000000</v>
      </c>
      <c r="H1003" s="5" t="n">
        <v>-303</v>
      </c>
      <c r="I1003" s="6" t="n">
        <v>-2.419651685090802e-05</v>
      </c>
      <c r="J1003" s="5" t="n">
        <v>-2000000</v>
      </c>
      <c r="K1003" s="5" t="n">
        <v>-131</v>
      </c>
      <c r="L1003" s="6" t="n">
        <v>-1.209825842545401e-05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아나패스 (123860)</t>
        </is>
      </c>
      <c r="B1004" s="8" t="inlineStr">
        <is>
          <t>반도체 제조업</t>
        </is>
      </c>
      <c r="C1004" s="9" t="n">
        <v>13630</v>
      </c>
      <c r="D1004" s="10" t="n">
        <v>10</v>
      </c>
      <c r="E1004" s="11" t="n">
        <v>0.0007000000000000001</v>
      </c>
      <c r="F1004" s="9" t="n">
        <v>165236490000</v>
      </c>
      <c r="G1004" s="10" t="n">
        <v>17000000</v>
      </c>
      <c r="H1004" s="10" t="n">
        <v>1222</v>
      </c>
      <c r="I1004" s="12" t="n">
        <v>0.0001028828438560998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나이벡 (138610)</t>
        </is>
      </c>
      <c r="B1005" t="inlineStr">
        <is>
          <t>의료용품 및 기타 의약 관련제품 제조업</t>
        </is>
      </c>
      <c r="C1005" s="7" t="n">
        <v>14530</v>
      </c>
      <c r="D1005" s="5" t="n">
        <v>-340</v>
      </c>
      <c r="E1005" s="13" t="n">
        <v>-0.0229</v>
      </c>
      <c r="F1005" s="7" t="n">
        <v>165162510000</v>
      </c>
      <c r="G1005" s="5" t="n">
        <v>-68000000</v>
      </c>
      <c r="H1005" s="5" t="n">
        <v>-4682</v>
      </c>
      <c r="I1005" s="6" t="n">
        <v>-0.0004117157095759807</v>
      </c>
      <c r="J1005" s="5" t="n">
        <v>0</v>
      </c>
      <c r="K1005" s="5" t="n">
        <v>-21</v>
      </c>
      <c r="L1005" s="6" t="n">
        <v>0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유수홀딩스 (000700)</t>
        </is>
      </c>
      <c r="B1006" s="8" t="inlineStr">
        <is>
          <t>회사 본부 및 경영 컨설팅 서비스업</t>
        </is>
      </c>
      <c r="C1006" s="9" t="n">
        <v>6330</v>
      </c>
      <c r="D1006" s="10" t="n">
        <v>-30</v>
      </c>
      <c r="E1006" s="11" t="n">
        <v>-0.004699999999999999</v>
      </c>
      <c r="F1006" s="9" t="n">
        <v>164839530000</v>
      </c>
      <c r="G1006" s="10" t="n">
        <v>9000000</v>
      </c>
      <c r="H1006" s="10" t="n">
        <v>1450</v>
      </c>
      <c r="I1006" s="12" t="n">
        <v>5.459855412108977e-05</v>
      </c>
      <c r="J1006" s="10" t="n">
        <v>-10000000</v>
      </c>
      <c r="K1006" s="10" t="n">
        <v>-1638</v>
      </c>
      <c r="L1006" s="12" t="n">
        <v>-6.066506013454418e-05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삼익THK (004380)</t>
        </is>
      </c>
      <c r="B1007" t="inlineStr">
        <is>
          <t>일반 목적용 기계 제조업</t>
        </is>
      </c>
      <c r="C1007" s="7" t="n">
        <v>7950</v>
      </c>
      <c r="D1007" s="5" t="n">
        <v>50</v>
      </c>
      <c r="E1007" s="13" t="n">
        <v>0.0063</v>
      </c>
      <c r="F1007" s="7" t="n">
        <v>164565000000</v>
      </c>
      <c r="G1007" s="5" t="n">
        <v>-37000000</v>
      </c>
      <c r="H1007" s="5" t="n">
        <v>-4754</v>
      </c>
      <c r="I1007" s="6" t="n">
        <v>-0.0002248351715127761</v>
      </c>
      <c r="J1007" s="5" t="n">
        <v>0</v>
      </c>
      <c r="K1007" s="5" t="n">
        <v>19</v>
      </c>
      <c r="L1007" s="6" t="n">
        <v>0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인터로조 (119610)</t>
        </is>
      </c>
      <c r="B1008" s="8" t="inlineStr">
        <is>
          <t>의료용 기기 제조업</t>
        </is>
      </c>
      <c r="C1008" s="9" t="n">
        <v>14400</v>
      </c>
      <c r="D1008" s="10" t="n">
        <v>-210</v>
      </c>
      <c r="E1008" s="11" t="n">
        <v>-0.0144</v>
      </c>
      <c r="F1008" s="9" t="n">
        <v>164347200000</v>
      </c>
      <c r="G1008" s="10" t="n">
        <v>-42000000</v>
      </c>
      <c r="H1008" s="10" t="n">
        <v>-2896</v>
      </c>
      <c r="I1008" s="12" t="n">
        <v>-0.0002555565291042378</v>
      </c>
      <c r="J1008" s="10" t="n">
        <v>0</v>
      </c>
      <c r="K1008" s="10" t="n">
        <v>1</v>
      </c>
      <c r="L1008" s="12" t="n">
        <v>0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재영솔루텍 (049630)</t>
        </is>
      </c>
      <c r="B1009" t="inlineStr">
        <is>
          <t>사진장비 및 광학기기 제조업</t>
        </is>
      </c>
      <c r="C1009" s="7" t="n">
        <v>7030</v>
      </c>
      <c r="D1009" s="5" t="n">
        <v>0</v>
      </c>
      <c r="E1009" s="13" t="n">
        <v>0</v>
      </c>
      <c r="F1009" s="7" t="n">
        <v>164255950000</v>
      </c>
      <c r="G1009" s="5" t="n">
        <v>71000000</v>
      </c>
      <c r="H1009" s="5" t="n">
        <v>10104</v>
      </c>
      <c r="I1009" s="6" t="n">
        <v>0.000432252225870661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지앤비에스 에코 (382800)</t>
        </is>
      </c>
      <c r="B1010" s="8" t="inlineStr">
        <is>
          <t>특수 목적용 기계 제조업</t>
        </is>
      </c>
      <c r="C1010" s="9" t="n">
        <v>5160</v>
      </c>
      <c r="D1010" s="10" t="n">
        <v>70</v>
      </c>
      <c r="E1010" s="11" t="n">
        <v>0.0138</v>
      </c>
      <c r="F1010" s="9" t="n">
        <v>164247960000</v>
      </c>
      <c r="G1010" s="10" t="n">
        <v>639000000</v>
      </c>
      <c r="H1010" s="10" t="n">
        <v>123895</v>
      </c>
      <c r="I1010" s="12" t="n">
        <v>0.003890459278763645</v>
      </c>
      <c r="J1010" s="10" t="n">
        <v>5000000</v>
      </c>
      <c r="K1010" s="10" t="n">
        <v>966</v>
      </c>
      <c r="L1010" s="12" t="n">
        <v>3.044177839408173e-05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코스맥스엔비티 (222040)</t>
        </is>
      </c>
      <c r="B1011" t="inlineStr">
        <is>
          <t>기타 식품 제조업</t>
        </is>
      </c>
      <c r="C1011" s="7" t="n">
        <v>7960</v>
      </c>
      <c r="D1011" s="5" t="n">
        <v>210</v>
      </c>
      <c r="E1011" s="13" t="n">
        <v>0.0271</v>
      </c>
      <c r="F1011" s="7" t="n">
        <v>164198880000</v>
      </c>
      <c r="G1011" s="5" t="n">
        <v>-738000000</v>
      </c>
      <c r="H1011" s="5" t="n">
        <v>-92571</v>
      </c>
      <c r="I1011" s="6" t="n">
        <v>-0.004494549536513282</v>
      </c>
      <c r="J1011" s="5" t="n">
        <v>41000000</v>
      </c>
      <c r="K1011" s="5" t="n">
        <v>5235</v>
      </c>
      <c r="L1011" s="6" t="n">
        <v>0.0002496971964729601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엠아이텍 (179290)</t>
        </is>
      </c>
      <c r="B1012" s="8" t="inlineStr">
        <is>
          <t>의료용 기기 제조업</t>
        </is>
      </c>
      <c r="C1012" s="9" t="n">
        <v>5070</v>
      </c>
      <c r="D1012" s="10" t="n">
        <v>-30</v>
      </c>
      <c r="E1012" s="11" t="n">
        <v>-0.0059</v>
      </c>
      <c r="F1012" s="9" t="n">
        <v>164090550000</v>
      </c>
      <c r="G1012" s="10" t="n">
        <v>-14000000</v>
      </c>
      <c r="H1012" s="10" t="n">
        <v>-2688</v>
      </c>
      <c r="I1012" s="12" t="n">
        <v>-8.53187462654004e-05</v>
      </c>
      <c r="J1012" s="10" t="n">
        <v>32000000</v>
      </c>
      <c r="K1012" s="10" t="n">
        <v>6368</v>
      </c>
      <c r="L1012" s="12" t="n">
        <v>0.0001950142771780581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강남제비스코 (000860)</t>
        </is>
      </c>
      <c r="B1013" t="inlineStr">
        <is>
          <t>기타 화학제품 제조업</t>
        </is>
      </c>
      <c r="C1013" s="7" t="n">
        <v>12580</v>
      </c>
      <c r="D1013" s="5" t="n">
        <v>-200</v>
      </c>
      <c r="E1013" s="13" t="n">
        <v>-0.0156</v>
      </c>
      <c r="F1013" s="7" t="n">
        <v>163540000000</v>
      </c>
      <c r="G1013" s="5" t="n">
        <v>-28000000</v>
      </c>
      <c r="H1013" s="5" t="n">
        <v>-2244</v>
      </c>
      <c r="I1013" s="6" t="n">
        <v>-0.0001712119359178183</v>
      </c>
      <c r="J1013" s="5" t="n">
        <v>-4000000</v>
      </c>
      <c r="K1013" s="5" t="n">
        <v>-325</v>
      </c>
      <c r="L1013" s="6" t="n">
        <v>-2.445884798825975e-05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해태제과식품 (101530)</t>
        </is>
      </c>
      <c r="B1014" s="8" t="inlineStr">
        <is>
          <t>기타 식품 제조업</t>
        </is>
      </c>
      <c r="C1014" s="9" t="n">
        <v>5610</v>
      </c>
      <c r="D1014" s="10" t="n">
        <v>70</v>
      </c>
      <c r="E1014" s="11" t="n">
        <v>0.0126</v>
      </c>
      <c r="F1014" s="9" t="n">
        <v>163340760000</v>
      </c>
      <c r="G1014" s="10" t="n">
        <v>7000000</v>
      </c>
      <c r="H1014" s="10" t="n">
        <v>1284</v>
      </c>
      <c r="I1014" s="12" t="n">
        <v>4.285519425769784e-05</v>
      </c>
      <c r="J1014" s="10" t="n">
        <v>6000000</v>
      </c>
      <c r="K1014" s="10" t="n">
        <v>1073</v>
      </c>
      <c r="L1014" s="12" t="n">
        <v>3.673302364945529e-05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DMS (068790)</t>
        </is>
      </c>
      <c r="B1015" t="inlineStr">
        <is>
          <t>특수 목적용 기계 제조업</t>
        </is>
      </c>
      <c r="C1015" s="7" t="n">
        <v>7190</v>
      </c>
      <c r="D1015" s="5" t="n">
        <v>450</v>
      </c>
      <c r="E1015" s="13" t="n">
        <v>0.0668</v>
      </c>
      <c r="F1015" s="7" t="n">
        <v>162278300000</v>
      </c>
      <c r="G1015" s="5" t="n">
        <v>-34000000</v>
      </c>
      <c r="H1015" s="5" t="n">
        <v>-4752</v>
      </c>
      <c r="I1015" s="6" t="n">
        <v>-0.000209516614359406</v>
      </c>
      <c r="J1015" s="5" t="n">
        <v>0</v>
      </c>
      <c r="K1015" s="5" t="n">
        <v>-1</v>
      </c>
      <c r="L1015" s="6" t="n">
        <v>0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바이오비쥬 (489460)</t>
        </is>
      </c>
      <c r="B1016" s="8" t="inlineStr">
        <is>
          <t>기타 화학제품 제조업</t>
        </is>
      </c>
      <c r="C1016" s="9" t="n">
        <v>10990</v>
      </c>
      <c r="D1016" s="10" t="n">
        <v>170</v>
      </c>
      <c r="E1016" s="11" t="n">
        <v>0.0157</v>
      </c>
      <c r="F1016" s="9" t="n">
        <v>162135470000</v>
      </c>
      <c r="G1016" s="10" t="n">
        <v>124000000</v>
      </c>
      <c r="H1016" s="10" t="n">
        <v>11454</v>
      </c>
      <c r="I1016" s="12" t="n">
        <v>0.0007647925527955111</v>
      </c>
      <c r="J1016" s="10" t="n">
        <v>-1000000</v>
      </c>
      <c r="K1016" s="10" t="n">
        <v>-137</v>
      </c>
      <c r="L1016" s="12" t="n">
        <v>-6.167681877383154e-06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한국석유 (004090)</t>
        </is>
      </c>
      <c r="B1017" t="inlineStr">
        <is>
          <t>기타 비금속 광물제품 제조업</t>
        </is>
      </c>
      <c r="C1017" s="7" t="n">
        <v>12740</v>
      </c>
      <c r="D1017" s="5" t="n">
        <v>1190</v>
      </c>
      <c r="E1017" s="13" t="n">
        <v>0.103</v>
      </c>
      <c r="F1017" s="7" t="n">
        <v>161721560000</v>
      </c>
      <c r="G1017" s="5" t="n">
        <v>-1192000000</v>
      </c>
      <c r="H1017" s="5" t="n">
        <v>-84256</v>
      </c>
      <c r="I1017" s="6" t="n">
        <v>-0.007370693184013313</v>
      </c>
      <c r="J1017" s="5" t="n">
        <v>-4000000</v>
      </c>
      <c r="K1017" s="5" t="n">
        <v>-278</v>
      </c>
      <c r="L1017" s="6" t="n">
        <v>-2.473386974501112e-05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미래에셋증권우 (006805)</t>
        </is>
      </c>
      <c r="B1018" s="8" t="inlineStr">
        <is>
          <t>미분류</t>
        </is>
      </c>
      <c r="C1018" s="9" t="n">
        <v>12020</v>
      </c>
      <c r="D1018" s="10" t="n">
        <v>-170</v>
      </c>
      <c r="E1018" s="11" t="n">
        <v>-0.0139</v>
      </c>
      <c r="F1018" s="9" t="n">
        <v>161717080000</v>
      </c>
      <c r="G1018" s="10" t="n">
        <v>-90000000</v>
      </c>
      <c r="H1018" s="10" t="n">
        <v>-7573</v>
      </c>
      <c r="I1018" s="12" t="n">
        <v>-0.0005565274861505043</v>
      </c>
      <c r="J1018" s="10" t="n">
        <v>0</v>
      </c>
      <c r="K1018" s="10" t="n">
        <v>1</v>
      </c>
      <c r="L1018" s="12" t="n">
        <v>0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코스텍시스 (355150)</t>
        </is>
      </c>
      <c r="B1019" t="inlineStr">
        <is>
          <t>반도체 제조업</t>
        </is>
      </c>
      <c r="C1019" s="7" t="n">
        <v>20700</v>
      </c>
      <c r="D1019" s="5" t="n">
        <v>1000</v>
      </c>
      <c r="E1019" s="13" t="n">
        <v>0.0508</v>
      </c>
      <c r="F1019" s="7" t="n">
        <v>161397900000</v>
      </c>
      <c r="G1019" s="5" t="n">
        <v>311000000</v>
      </c>
      <c r="H1019" s="5" t="n">
        <v>15146</v>
      </c>
      <c r="I1019" s="6" t="n">
        <v>0.001926914786375783</v>
      </c>
      <c r="J1019" s="5" t="n">
        <v>99000000</v>
      </c>
      <c r="K1019" s="5" t="n">
        <v>4677</v>
      </c>
      <c r="L1019" s="6" t="n">
        <v>0.0006133908805504904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노루페인트 (090350)</t>
        </is>
      </c>
      <c r="B1020" s="8" t="inlineStr">
        <is>
          <t>기타 화학제품 제조업</t>
        </is>
      </c>
      <c r="C1020" s="9" t="n">
        <v>8050</v>
      </c>
      <c r="D1020" s="10" t="n">
        <v>60</v>
      </c>
      <c r="E1020" s="11" t="n">
        <v>0.0075</v>
      </c>
      <c r="F1020" s="9" t="n">
        <v>161000000000</v>
      </c>
      <c r="G1020" s="10" t="n">
        <v>88000000</v>
      </c>
      <c r="H1020" s="10" t="n">
        <v>11008</v>
      </c>
      <c r="I1020" s="12" t="n">
        <v>0.000546583850931677</v>
      </c>
      <c r="J1020" s="10" t="n">
        <v>4000000</v>
      </c>
      <c r="K1020" s="10" t="n">
        <v>528</v>
      </c>
      <c r="L1020" s="12" t="n">
        <v>2.484472049689441e-05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서산 (079650)</t>
        </is>
      </c>
      <c r="B1021" t="inlineStr">
        <is>
          <t>시멘트, 석회, 플라스터 및 그 제품 제조업</t>
        </is>
      </c>
      <c r="C1021" s="7" t="n">
        <v>8040</v>
      </c>
      <c r="D1021" s="5" t="n">
        <v>210</v>
      </c>
      <c r="E1021" s="13" t="n">
        <v>0.0268</v>
      </c>
      <c r="F1021" s="7" t="n">
        <v>160800000000</v>
      </c>
      <c r="G1021" s="5" t="n">
        <v>-262000000</v>
      </c>
      <c r="H1021" s="5" t="n">
        <v>-22685</v>
      </c>
      <c r="I1021" s="6" t="n">
        <v>-0.001629353233830846</v>
      </c>
      <c r="J1021" s="5" t="n">
        <v>-9000000</v>
      </c>
      <c r="K1021" s="5" t="n">
        <v>-1168</v>
      </c>
      <c r="L1021" s="6" t="n">
        <v>-5.597014925373134e-05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코리아에프티 (123410)</t>
        </is>
      </c>
      <c r="B1022" s="8" t="inlineStr">
        <is>
          <t>자동차 신품 부품 제조업</t>
        </is>
      </c>
      <c r="C1022" s="9" t="n">
        <v>5770</v>
      </c>
      <c r="D1022" s="10" t="n">
        <v>30</v>
      </c>
      <c r="E1022" s="11" t="n">
        <v>0.0052</v>
      </c>
      <c r="F1022" s="9" t="n">
        <v>160642570000</v>
      </c>
      <c r="G1022" s="10" t="n">
        <v>-8000000</v>
      </c>
      <c r="H1022" s="10" t="n">
        <v>-1291</v>
      </c>
      <c r="I1022" s="12" t="n">
        <v>-4.980000008715e-05</v>
      </c>
      <c r="J1022" s="10" t="n">
        <v>245000000</v>
      </c>
      <c r="K1022" s="10" t="n">
        <v>42391</v>
      </c>
      <c r="L1022" s="12" t="n">
        <v>0.001525125002668969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GC메디아이 (032620)</t>
        </is>
      </c>
      <c r="B1023" t="inlineStr">
        <is>
          <t>소프트웨어 개발 및 공급업</t>
        </is>
      </c>
      <c r="C1023" s="7" t="n">
        <v>3075</v>
      </c>
      <c r="D1023" s="5" t="n">
        <v>20</v>
      </c>
      <c r="E1023" s="13" t="n">
        <v>0.006500000000000001</v>
      </c>
      <c r="F1023" s="7" t="n">
        <v>160505775000</v>
      </c>
      <c r="G1023" s="5" t="n">
        <v>4000000</v>
      </c>
      <c r="H1023" s="5" t="n">
        <v>1260</v>
      </c>
      <c r="I1023" s="6" t="n">
        <v>2.492122168189898e-05</v>
      </c>
      <c r="J1023" s="5" t="n">
        <v>-8000000</v>
      </c>
      <c r="K1023" s="5" t="n">
        <v>-2541</v>
      </c>
      <c r="L1023" s="6" t="n">
        <v>-4.984244336379797e-05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대한약품 (023910)</t>
        </is>
      </c>
      <c r="B1024" s="8" t="inlineStr">
        <is>
          <t>의약품 제조업</t>
        </is>
      </c>
      <c r="C1024" s="9" t="n">
        <v>26750</v>
      </c>
      <c r="D1024" s="10" t="n">
        <v>-100</v>
      </c>
      <c r="E1024" s="11" t="n">
        <v>-0.0037</v>
      </c>
      <c r="F1024" s="9" t="n">
        <v>160500000000</v>
      </c>
      <c r="G1024" s="10" t="n">
        <v>-21000000</v>
      </c>
      <c r="H1024" s="10" t="n">
        <v>-780</v>
      </c>
      <c r="I1024" s="12" t="n">
        <v>-0.0001308411214953271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잉글우드랩 (950140)</t>
        </is>
      </c>
      <c r="B1025" t="inlineStr">
        <is>
          <t>기타 화학제품 제조업</t>
        </is>
      </c>
      <c r="C1025" s="7" t="n">
        <v>8070</v>
      </c>
      <c r="D1025" s="5" t="n">
        <v>-280</v>
      </c>
      <c r="E1025" s="13" t="n">
        <v>-0.0335</v>
      </c>
      <c r="F1025" s="7" t="n">
        <v>160326690000</v>
      </c>
      <c r="G1025" s="5" t="n">
        <v>-42000000</v>
      </c>
      <c r="H1025" s="5" t="n">
        <v>-5182</v>
      </c>
      <c r="I1025" s="6" t="n">
        <v>-0.0002619651163508708</v>
      </c>
      <c r="J1025" s="5" t="n">
        <v>-71000000</v>
      </c>
      <c r="K1025" s="5" t="n">
        <v>-8866</v>
      </c>
      <c r="L1025" s="6" t="n">
        <v>-0.0004428457919264721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에치에프알 (230240)</t>
        </is>
      </c>
      <c r="B1026" s="8" t="inlineStr">
        <is>
          <t>통신 및 방송 장비 제조업</t>
        </is>
      </c>
      <c r="C1026" s="9" t="n">
        <v>12040</v>
      </c>
      <c r="D1026" s="10" t="n">
        <v>170</v>
      </c>
      <c r="E1026" s="11" t="n">
        <v>0.0143</v>
      </c>
      <c r="F1026" s="9" t="n">
        <v>160240360000</v>
      </c>
      <c r="G1026" s="10" t="n">
        <v>-37000000</v>
      </c>
      <c r="H1026" s="10" t="n">
        <v>-3676</v>
      </c>
      <c r="I1026" s="12" t="n">
        <v>-0.0002309031257792981</v>
      </c>
      <c r="J1026" s="10" t="n">
        <v>-11000000</v>
      </c>
      <c r="K1026" s="10" t="n">
        <v>-931</v>
      </c>
      <c r="L1026" s="12" t="n">
        <v>-6.864687523168321e-05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SYTS (002170)</t>
        </is>
      </c>
      <c r="B1027" t="inlineStr">
        <is>
          <t>가죽, 가방 및 유사제품 제조업</t>
        </is>
      </c>
      <c r="C1027" s="7" t="n">
        <v>53400</v>
      </c>
      <c r="D1027" s="5" t="n">
        <v>400</v>
      </c>
      <c r="E1027" s="13" t="n">
        <v>0.0075</v>
      </c>
      <c r="F1027" s="7" t="n">
        <v>160200000000</v>
      </c>
      <c r="G1027" s="5" t="n">
        <v>-19000000</v>
      </c>
      <c r="H1027" s="5" t="n">
        <v>-356</v>
      </c>
      <c r="I1027" s="6" t="n">
        <v>-0.000118601747815231</v>
      </c>
      <c r="J1027" s="5" t="n">
        <v>17000000</v>
      </c>
      <c r="K1027" s="5" t="n">
        <v>313</v>
      </c>
      <c r="L1027" s="6" t="n">
        <v>0.0001061173533083645</v>
      </c>
      <c r="M1027" s="5" t="n">
        <v>15000000</v>
      </c>
      <c r="N1027" s="5" t="n">
        <v>285</v>
      </c>
      <c r="O1027" s="6" t="n">
        <v>9.363295880149813e-05</v>
      </c>
    </row>
    <row r="1028">
      <c r="A1028" s="8" t="inlineStr">
        <is>
          <t>CJ제일제당 우 (097955)</t>
        </is>
      </c>
      <c r="B1028" s="8" t="inlineStr">
        <is>
          <t>미분류</t>
        </is>
      </c>
      <c r="C1028" s="9" t="n">
        <v>120700</v>
      </c>
      <c r="D1028" s="10" t="n">
        <v>-200</v>
      </c>
      <c r="E1028" s="11" t="n">
        <v>-0.0017</v>
      </c>
      <c r="F1028" s="9" t="n">
        <v>160168900000</v>
      </c>
      <c r="G1028" s="10" t="n">
        <v>-97000000</v>
      </c>
      <c r="H1028" s="10" t="n">
        <v>-806</v>
      </c>
      <c r="I1028" s="12" t="n">
        <v>-0.0006056107022024875</v>
      </c>
      <c r="J1028" s="10" t="n">
        <v>-68000000</v>
      </c>
      <c r="K1028" s="10" t="n">
        <v>-569</v>
      </c>
      <c r="L1028" s="12" t="n">
        <v>-0.0004245518324718469</v>
      </c>
      <c r="M1028" s="10" t="n">
        <v>0</v>
      </c>
      <c r="N1028" s="10" t="n">
        <v>2</v>
      </c>
      <c r="O1028" s="12" t="n">
        <v>0</v>
      </c>
    </row>
    <row r="1029">
      <c r="A1029" t="inlineStr">
        <is>
          <t>샘표 (007540)</t>
        </is>
      </c>
      <c r="B1029" t="inlineStr">
        <is>
          <t>기타 금융업</t>
        </is>
      </c>
      <c r="C1029" s="7" t="n">
        <v>55700</v>
      </c>
      <c r="D1029" s="5" t="n">
        <v>12850</v>
      </c>
      <c r="E1029" s="13" t="n">
        <v>0.2999</v>
      </c>
      <c r="F1029" s="7" t="n">
        <v>160137500000</v>
      </c>
      <c r="G1029" s="5" t="n">
        <v>-1000000</v>
      </c>
      <c r="H1029" s="5" t="n">
        <v>-26</v>
      </c>
      <c r="I1029" s="6" t="n">
        <v>-6.244633518070407e-06</v>
      </c>
      <c r="J1029" s="5" t="n">
        <v>-8000000</v>
      </c>
      <c r="K1029" s="5" t="n">
        <v>-143</v>
      </c>
      <c r="L1029" s="6" t="n">
        <v>-4.995706814456326e-05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SV인베스트먼트 (289080)</t>
        </is>
      </c>
      <c r="B1030" s="8" t="inlineStr">
        <is>
          <t>기타 금융업</t>
        </is>
      </c>
      <c r="C1030" s="9" t="n">
        <v>2660</v>
      </c>
      <c r="D1030" s="10" t="n">
        <v>25</v>
      </c>
      <c r="E1030" s="11" t="n">
        <v>0.0095</v>
      </c>
      <c r="F1030" s="9" t="n">
        <v>159967080000</v>
      </c>
      <c r="G1030" s="10" t="n">
        <v>313000000</v>
      </c>
      <c r="H1030" s="10" t="n">
        <v>116517</v>
      </c>
      <c r="I1030" s="12" t="n">
        <v>0.001956652581268596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버킷스튜디오 (066410)</t>
        </is>
      </c>
      <c r="B1031" t="inlineStr">
        <is>
          <t>전기 통신업</t>
        </is>
      </c>
      <c r="C1031" s="7" t="n">
        <v>1153</v>
      </c>
      <c r="D1031" s="5" t="n">
        <v>0</v>
      </c>
      <c r="E1031" s="13" t="n">
        <v>0</v>
      </c>
      <c r="F1031" s="7" t="n">
        <v>159636309000</v>
      </c>
      <c r="G1031" s="5" t="n">
        <v>0</v>
      </c>
      <c r="H1031" s="5" t="n">
        <v>0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네오오토 (212560)</t>
        </is>
      </c>
      <c r="B1032" s="8" t="inlineStr">
        <is>
          <t>자동차 신품 부품 제조업</t>
        </is>
      </c>
      <c r="C1032" s="9" t="n">
        <v>11830</v>
      </c>
      <c r="D1032" s="10" t="n">
        <v>-520</v>
      </c>
      <c r="E1032" s="11" t="n">
        <v>-0.0421</v>
      </c>
      <c r="F1032" s="9" t="n">
        <v>159539380000</v>
      </c>
      <c r="G1032" s="10" t="n">
        <v>-657000000</v>
      </c>
      <c r="H1032" s="10" t="n">
        <v>-53445</v>
      </c>
      <c r="I1032" s="12" t="n">
        <v>-0.004118105511002989</v>
      </c>
      <c r="J1032" s="10" t="n">
        <v>4000000</v>
      </c>
      <c r="K1032" s="10" t="n">
        <v>333</v>
      </c>
      <c r="L1032" s="12" t="n">
        <v>2.507217967125107e-05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빅솔론 (093190)</t>
        </is>
      </c>
      <c r="B1033" t="inlineStr">
        <is>
          <t>컴퓨터 및 주변장치 제조업</t>
        </is>
      </c>
      <c r="C1033" s="7" t="n">
        <v>8260</v>
      </c>
      <c r="D1033" s="5" t="n">
        <v>-210</v>
      </c>
      <c r="E1033" s="13" t="n">
        <v>-0.0248</v>
      </c>
      <c r="F1033" s="7" t="n">
        <v>158905880000</v>
      </c>
      <c r="G1033" s="5" t="n">
        <v>69000000</v>
      </c>
      <c r="H1033" s="5" t="n">
        <v>8209</v>
      </c>
      <c r="I1033" s="6" t="n">
        <v>0.0004342193001291079</v>
      </c>
      <c r="J1033" s="5" t="n">
        <v>12000000</v>
      </c>
      <c r="K1033" s="5" t="n">
        <v>1456</v>
      </c>
      <c r="L1033" s="6" t="n">
        <v>7.551640002245354e-05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아이텍 (119830)</t>
        </is>
      </c>
      <c r="B1034" s="8" t="inlineStr">
        <is>
          <t>그외 기타 전문, 과학 및 기술 서비스업</t>
        </is>
      </c>
      <c r="C1034" s="9" t="n">
        <v>5980</v>
      </c>
      <c r="D1034" s="10" t="n">
        <v>-60</v>
      </c>
      <c r="E1034" s="11" t="n">
        <v>-0.009899999999999999</v>
      </c>
      <c r="F1034" s="9" t="n">
        <v>158697240000</v>
      </c>
      <c r="G1034" s="10" t="n">
        <v>50000000</v>
      </c>
      <c r="H1034" s="10" t="n">
        <v>8321</v>
      </c>
      <c r="I1034" s="12" t="n">
        <v>0.0003150653407708919</v>
      </c>
      <c r="J1034" s="10" t="n">
        <v>2000000</v>
      </c>
      <c r="K1034" s="10" t="n">
        <v>269</v>
      </c>
      <c r="L1034" s="12" t="n">
        <v>1.260261363083567e-05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나노엔텍 (039860)</t>
        </is>
      </c>
      <c r="B1035" t="inlineStr">
        <is>
          <t>의료용 기기 제조업</t>
        </is>
      </c>
      <c r="C1035" s="7" t="n">
        <v>4165</v>
      </c>
      <c r="D1035" s="5" t="n">
        <v>40</v>
      </c>
      <c r="E1035" s="13" t="n">
        <v>0.0097</v>
      </c>
      <c r="F1035" s="7" t="n">
        <v>158657345000</v>
      </c>
      <c r="G1035" s="5" t="n">
        <v>31000000</v>
      </c>
      <c r="H1035" s="5" t="n">
        <v>7573</v>
      </c>
      <c r="I1035" s="6" t="n">
        <v>0.0001953896304012903</v>
      </c>
      <c r="J1035" s="5" t="n">
        <v>82000000</v>
      </c>
      <c r="K1035" s="5" t="n">
        <v>19849</v>
      </c>
      <c r="L1035" s="6" t="n">
        <v>0.0005168370868679291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제이오 (418550)</t>
        </is>
      </c>
      <c r="B1036" s="8" t="inlineStr">
        <is>
          <t>건축기술, 엔지니어링 및 관련 기술 서비스업</t>
        </is>
      </c>
      <c r="C1036" s="9" t="n">
        <v>4945</v>
      </c>
      <c r="D1036" s="10" t="n">
        <v>125</v>
      </c>
      <c r="E1036" s="11" t="n">
        <v>0.0259</v>
      </c>
      <c r="F1036" s="9" t="n">
        <v>158324065000</v>
      </c>
      <c r="G1036" s="10" t="n">
        <v>55000000</v>
      </c>
      <c r="H1036" s="10" t="n">
        <v>11346</v>
      </c>
      <c r="I1036" s="12" t="n">
        <v>0.0003473887560933961</v>
      </c>
      <c r="J1036" s="10" t="n">
        <v>0</v>
      </c>
      <c r="K1036" s="10" t="n">
        <v>112</v>
      </c>
      <c r="L1036" s="12" t="n">
        <v>0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경동제약 (011040)</t>
        </is>
      </c>
      <c r="B1037" t="inlineStr">
        <is>
          <t>의약품 제조업</t>
        </is>
      </c>
      <c r="C1037" s="7" t="n">
        <v>5130</v>
      </c>
      <c r="D1037" s="5" t="n">
        <v>10</v>
      </c>
      <c r="E1037" s="13" t="n">
        <v>0.002</v>
      </c>
      <c r="F1037" s="7" t="n">
        <v>157839840000</v>
      </c>
      <c r="G1037" s="5" t="n">
        <v>-39000000</v>
      </c>
      <c r="H1037" s="5" t="n">
        <v>-7666</v>
      </c>
      <c r="I1037" s="6" t="n">
        <v>-0.000247085906828086</v>
      </c>
      <c r="J1037" s="5" t="n">
        <v>-9000000</v>
      </c>
      <c r="K1037" s="5" t="n">
        <v>-1807</v>
      </c>
      <c r="L1037" s="6" t="n">
        <v>-5.701982465263523e-05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일양약품 (007570)</t>
        </is>
      </c>
      <c r="B1038" s="8" t="inlineStr">
        <is>
          <t>의약품 제조업</t>
        </is>
      </c>
      <c r="C1038" s="9" t="n">
        <v>8270</v>
      </c>
      <c r="D1038" s="10" t="n">
        <v>10</v>
      </c>
      <c r="E1038" s="11" t="n">
        <v>0.0012</v>
      </c>
      <c r="F1038" s="9" t="n">
        <v>157832950000</v>
      </c>
      <c r="G1038" s="10" t="n">
        <v>-5000000</v>
      </c>
      <c r="H1038" s="10" t="n">
        <v>-645</v>
      </c>
      <c r="I1038" s="12" t="n">
        <v>-3.167906321208594e-05</v>
      </c>
      <c r="J1038" s="10" t="n">
        <v>0</v>
      </c>
      <c r="K1038" s="10" t="n">
        <v>9</v>
      </c>
      <c r="L1038" s="12" t="n">
        <v>0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아가방컴퍼니 (013990)</t>
        </is>
      </c>
      <c r="B1039" t="inlineStr">
        <is>
          <t>생활용품 도매업</t>
        </is>
      </c>
      <c r="C1039" s="7" t="n">
        <v>4795</v>
      </c>
      <c r="D1039" s="5" t="n">
        <v>-30</v>
      </c>
      <c r="E1039" s="13" t="n">
        <v>-0.0062</v>
      </c>
      <c r="F1039" s="7" t="n">
        <v>157693165000</v>
      </c>
      <c r="G1039" s="5" t="n">
        <v>34000000</v>
      </c>
      <c r="H1039" s="5" t="n">
        <v>7007</v>
      </c>
      <c r="I1039" s="6" t="n">
        <v>0.0002156085839230889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알루코 (001780)</t>
        </is>
      </c>
      <c r="B1040" s="8" t="inlineStr">
        <is>
          <t>1차 비철금속 제조업</t>
        </is>
      </c>
      <c r="C1040" s="9" t="n">
        <v>1624</v>
      </c>
      <c r="D1040" s="10" t="n">
        <v>18</v>
      </c>
      <c r="E1040" s="11" t="n">
        <v>0.0112</v>
      </c>
      <c r="F1040" s="9" t="n">
        <v>157251920000</v>
      </c>
      <c r="G1040" s="10" t="n">
        <v>-73000000</v>
      </c>
      <c r="H1040" s="10" t="n">
        <v>-46406</v>
      </c>
      <c r="I1040" s="12" t="n">
        <v>-0.0004642232667175065</v>
      </c>
      <c r="J1040" s="10" t="n">
        <v>0</v>
      </c>
      <c r="K1040" s="10" t="n">
        <v>2</v>
      </c>
      <c r="L1040" s="12" t="n">
        <v>0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셀레믹스 (331920)</t>
        </is>
      </c>
      <c r="B1041" t="inlineStr">
        <is>
          <t>기초 의약물질 제조업</t>
        </is>
      </c>
      <c r="C1041" s="7" t="n">
        <v>14060</v>
      </c>
      <c r="D1041" s="5" t="n">
        <v>10</v>
      </c>
      <c r="E1041" s="13" t="n">
        <v>0.0007000000000000001</v>
      </c>
      <c r="F1041" s="7" t="n">
        <v>157204860000</v>
      </c>
      <c r="G1041" s="5" t="n">
        <v>2000000</v>
      </c>
      <c r="H1041" s="5" t="n">
        <v>173</v>
      </c>
      <c r="I1041" s="6" t="n">
        <v>1.27222529888707e-05</v>
      </c>
      <c r="J1041" s="5" t="n">
        <v>0</v>
      </c>
      <c r="K1041" s="5" t="n">
        <v>-16</v>
      </c>
      <c r="L1041" s="6" t="n">
        <v>0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동국씨엠 (460850)</t>
        </is>
      </c>
      <c r="B1042" s="8" t="inlineStr">
        <is>
          <t>1차 철강 제조업</t>
        </is>
      </c>
      <c r="C1042" s="9" t="n">
        <v>5250</v>
      </c>
      <c r="D1042" s="10" t="n">
        <v>80</v>
      </c>
      <c r="E1042" s="11" t="n">
        <v>0.0155</v>
      </c>
      <c r="F1042" s="9" t="n">
        <v>156964500000</v>
      </c>
      <c r="G1042" s="10" t="n">
        <v>37000000</v>
      </c>
      <c r="H1042" s="10" t="n">
        <v>7075</v>
      </c>
      <c r="I1042" s="12" t="n">
        <v>0.0002357220900267258</v>
      </c>
      <c r="J1042" s="10" t="n">
        <v>5000000</v>
      </c>
      <c r="K1042" s="10" t="n">
        <v>1030</v>
      </c>
      <c r="L1042" s="12" t="n">
        <v>3.185433649009808e-05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새로닉스 (042600)</t>
        </is>
      </c>
      <c r="B1043" t="inlineStr">
        <is>
          <t>전자부품 제조업</t>
        </is>
      </c>
      <c r="C1043" s="7" t="n">
        <v>12630</v>
      </c>
      <c r="D1043" s="5" t="n">
        <v>40</v>
      </c>
      <c r="E1043" s="13" t="n">
        <v>0.0032</v>
      </c>
      <c r="F1043" s="7" t="n">
        <v>156902490000</v>
      </c>
      <c r="G1043" s="5" t="n">
        <v>24000000</v>
      </c>
      <c r="H1043" s="5" t="n">
        <v>1975</v>
      </c>
      <c r="I1043" s="6" t="n">
        <v>0.0001529612436360953</v>
      </c>
      <c r="J1043" s="5" t="n">
        <v>-9000000</v>
      </c>
      <c r="K1043" s="5" t="n">
        <v>-712</v>
      </c>
      <c r="L1043" s="6" t="n">
        <v>-5.736046636353572e-05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티케이케미칼 (104480)</t>
        </is>
      </c>
      <c r="B1044" s="8" t="inlineStr">
        <is>
          <t>화학섬유 제조업</t>
        </is>
      </c>
      <c r="C1044" s="9" t="n">
        <v>1726</v>
      </c>
      <c r="D1044" s="10" t="n">
        <v>0</v>
      </c>
      <c r="E1044" s="11" t="n">
        <v>0</v>
      </c>
      <c r="F1044" s="9" t="n">
        <v>156884770000</v>
      </c>
      <c r="G1044" s="10" t="n">
        <v>53000000</v>
      </c>
      <c r="H1044" s="10" t="n">
        <v>30654</v>
      </c>
      <c r="I1044" s="12" t="n">
        <v>0.0003378275660537348</v>
      </c>
      <c r="J1044" s="10" t="n">
        <v>10000000</v>
      </c>
      <c r="K1044" s="10" t="n">
        <v>5576</v>
      </c>
      <c r="L1044" s="12" t="n">
        <v>6.374105019881789e-05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금호석유화학우 (011785)</t>
        </is>
      </c>
      <c r="B1045" t="inlineStr">
        <is>
          <t>미분류</t>
        </is>
      </c>
      <c r="C1045" s="7" t="n">
        <v>51800</v>
      </c>
      <c r="D1045" s="5" t="n">
        <v>-700</v>
      </c>
      <c r="E1045" s="13" t="n">
        <v>-0.0133</v>
      </c>
      <c r="F1045" s="7" t="n">
        <v>156591400000</v>
      </c>
      <c r="G1045" s="5" t="n">
        <v>28000000</v>
      </c>
      <c r="H1045" s="5" t="n">
        <v>549</v>
      </c>
      <c r="I1045" s="6" t="n">
        <v>0.0001788093088126168</v>
      </c>
      <c r="J1045" s="5" t="n">
        <v>3000000</v>
      </c>
      <c r="K1045" s="5" t="n">
        <v>61</v>
      </c>
      <c r="L1045" s="6" t="n">
        <v>1.915814022992323e-05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아이디스홀딩스 (054800)</t>
        </is>
      </c>
      <c r="B1046" s="8" t="inlineStr">
        <is>
          <t>기타 전문 서비스업</t>
        </is>
      </c>
      <c r="C1046" s="9" t="n">
        <v>15120</v>
      </c>
      <c r="D1046" s="10" t="n">
        <v>150</v>
      </c>
      <c r="E1046" s="11" t="n">
        <v>0.01</v>
      </c>
      <c r="F1046" s="9" t="n">
        <v>156446640000</v>
      </c>
      <c r="G1046" s="10" t="n">
        <v>-1000000</v>
      </c>
      <c r="H1046" s="10" t="n">
        <v>-69</v>
      </c>
      <c r="I1046" s="12" t="n">
        <v>-6.391955749257382e-06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넥써쓰 (205500)</t>
        </is>
      </c>
      <c r="B1047" t="inlineStr">
        <is>
          <t>소프트웨어 개발 및 공급업</t>
        </is>
      </c>
      <c r="C1047" s="7" t="n">
        <v>1872</v>
      </c>
      <c r="D1047" s="5" t="n">
        <v>34</v>
      </c>
      <c r="E1047" s="13" t="n">
        <v>0.0185</v>
      </c>
      <c r="F1047" s="7" t="n">
        <v>156426192000</v>
      </c>
      <c r="G1047" s="5" t="n">
        <v>26000000</v>
      </c>
      <c r="H1047" s="5" t="n">
        <v>14259</v>
      </c>
      <c r="I1047" s="6" t="n">
        <v>0.0001662125739147316</v>
      </c>
      <c r="J1047" s="5" t="n">
        <v>0</v>
      </c>
      <c r="K1047" s="5" t="n">
        <v>-81</v>
      </c>
      <c r="L1047" s="6" t="n">
        <v>0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케이알엠 (093640)</t>
        </is>
      </c>
      <c r="B1048" s="8" t="inlineStr">
        <is>
          <t>반도체 제조업</t>
        </is>
      </c>
      <c r="C1048" s="9" t="n">
        <v>4750</v>
      </c>
      <c r="D1048" s="10" t="n">
        <v>80</v>
      </c>
      <c r="E1048" s="11" t="n">
        <v>0.0171</v>
      </c>
      <c r="F1048" s="9" t="n">
        <v>156004250000</v>
      </c>
      <c r="G1048" s="10" t="n">
        <v>91000000</v>
      </c>
      <c r="H1048" s="10" t="n">
        <v>18972</v>
      </c>
      <c r="I1048" s="12" t="n">
        <v>0.0005833174416722621</v>
      </c>
      <c r="J1048" s="10" t="n">
        <v>-1000000</v>
      </c>
      <c r="K1048" s="10" t="n">
        <v>-299</v>
      </c>
      <c r="L1048" s="12" t="n">
        <v>-6.410081776618265e-06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삼화전기 (009470)</t>
        </is>
      </c>
      <c r="B1049" t="inlineStr">
        <is>
          <t>전자부품 제조업</t>
        </is>
      </c>
      <c r="C1049" s="7" t="n">
        <v>23550</v>
      </c>
      <c r="D1049" s="5" t="n">
        <v>150</v>
      </c>
      <c r="E1049" s="13" t="n">
        <v>0.0064</v>
      </c>
      <c r="F1049" s="7" t="n">
        <v>155736150000</v>
      </c>
      <c r="G1049" s="5" t="n">
        <v>284000000</v>
      </c>
      <c r="H1049" s="5" t="n">
        <v>12075</v>
      </c>
      <c r="I1049" s="6" t="n">
        <v>0.001823597154546327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자람테크놀로지 (389020)</t>
        </is>
      </c>
      <c r="B1050" s="8" t="inlineStr">
        <is>
          <t>반도체 제조업</t>
        </is>
      </c>
      <c r="C1050" s="9" t="n">
        <v>22550</v>
      </c>
      <c r="D1050" s="10" t="n">
        <v>550</v>
      </c>
      <c r="E1050" s="11" t="n">
        <v>0.025</v>
      </c>
      <c r="F1050" s="9" t="n">
        <v>155707750000</v>
      </c>
      <c r="G1050" s="10" t="n">
        <v>-8000000</v>
      </c>
      <c r="H1050" s="10" t="n">
        <v>-403</v>
      </c>
      <c r="I1050" s="12" t="n">
        <v>-5.137830326364615e-05</v>
      </c>
      <c r="J1050" s="10" t="n">
        <v>-3000000</v>
      </c>
      <c r="K1050" s="10" t="n">
        <v>-120</v>
      </c>
      <c r="L1050" s="12" t="n">
        <v>-1.926686372386731e-05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메가스터디 (072870)</t>
        </is>
      </c>
      <c r="B1051" t="inlineStr">
        <is>
          <t>서적, 잡지 및 기타 인쇄물 출판업</t>
        </is>
      </c>
      <c r="C1051" s="7" t="n">
        <v>13060</v>
      </c>
      <c r="D1051" s="5" t="n">
        <v>-110</v>
      </c>
      <c r="E1051" s="13" t="n">
        <v>-0.008399999999999999</v>
      </c>
      <c r="F1051" s="7" t="n">
        <v>155675200000</v>
      </c>
      <c r="G1051" s="5" t="n">
        <v>-58000000</v>
      </c>
      <c r="H1051" s="5" t="n">
        <v>-4440</v>
      </c>
      <c r="I1051" s="6" t="n">
        <v>-0.0003725705828545587</v>
      </c>
      <c r="J1051" s="5" t="n">
        <v>17000000</v>
      </c>
      <c r="K1051" s="5" t="n">
        <v>1264</v>
      </c>
      <c r="L1051" s="6" t="n">
        <v>0.0001092017225608189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지어소프트 (051160)</t>
        </is>
      </c>
      <c r="B1052" s="8" t="inlineStr">
        <is>
          <t>소프트웨어 개발 및 공급업</t>
        </is>
      </c>
      <c r="C1052" s="9" t="n">
        <v>10010</v>
      </c>
      <c r="D1052" s="10" t="n">
        <v>280</v>
      </c>
      <c r="E1052" s="11" t="n">
        <v>0.0288</v>
      </c>
      <c r="F1052" s="9" t="n">
        <v>154894740000</v>
      </c>
      <c r="G1052" s="10" t="n">
        <v>53000000</v>
      </c>
      <c r="H1052" s="10" t="n">
        <v>5376</v>
      </c>
      <c r="I1052" s="12" t="n">
        <v>0.0003421678489534247</v>
      </c>
      <c r="J1052" s="10" t="n">
        <v>0</v>
      </c>
      <c r="K1052" s="10" t="n">
        <v>-1</v>
      </c>
      <c r="L1052" s="12" t="n">
        <v>0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NH올원리츠 (400760)</t>
        </is>
      </c>
      <c r="B1053" t="inlineStr">
        <is>
          <t>부동산 임대 및 공급업</t>
        </is>
      </c>
      <c r="C1053" s="7" t="n">
        <v>2815</v>
      </c>
      <c r="D1053" s="5" t="n">
        <v>0</v>
      </c>
      <c r="E1053" s="13" t="n">
        <v>0</v>
      </c>
      <c r="F1053" s="7" t="n">
        <v>154625135000</v>
      </c>
      <c r="G1053" s="5" t="n">
        <v>36000000</v>
      </c>
      <c r="H1053" s="5" t="n">
        <v>12740</v>
      </c>
      <c r="I1053" s="6" t="n">
        <v>0.0002328211386848587</v>
      </c>
      <c r="J1053" s="5" t="n">
        <v>-37000000</v>
      </c>
      <c r="K1053" s="5" t="n">
        <v>-13379</v>
      </c>
      <c r="L1053" s="6" t="n">
        <v>-0.0002392883925372159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CJ우 (001045)</t>
        </is>
      </c>
      <c r="B1054" s="8" t="inlineStr">
        <is>
          <t>미분류</t>
        </is>
      </c>
      <c r="C1054" s="9" t="n">
        <v>68400</v>
      </c>
      <c r="D1054" s="10" t="n">
        <v>-800</v>
      </c>
      <c r="E1054" s="11" t="n">
        <v>-0.0116</v>
      </c>
      <c r="F1054" s="9" t="n">
        <v>154584000000</v>
      </c>
      <c r="G1054" s="10" t="n">
        <v>-23000000</v>
      </c>
      <c r="H1054" s="10" t="n">
        <v>-342</v>
      </c>
      <c r="I1054" s="12" t="n">
        <v>-0.0001487864203281064</v>
      </c>
      <c r="J1054" s="10" t="n">
        <v>0</v>
      </c>
      <c r="K1054" s="10" t="n">
        <v>2</v>
      </c>
      <c r="L1054" s="12" t="n">
        <v>0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오로라 (039830)</t>
        </is>
      </c>
      <c r="B1055" t="inlineStr">
        <is>
          <t>전문디자인업</t>
        </is>
      </c>
      <c r="C1055" s="7" t="n">
        <v>14350</v>
      </c>
      <c r="D1055" s="5" t="n">
        <v>-150</v>
      </c>
      <c r="E1055" s="13" t="n">
        <v>-0.0103</v>
      </c>
      <c r="F1055" s="7" t="n">
        <v>154434700000</v>
      </c>
      <c r="G1055" s="5" t="n">
        <v>71000000</v>
      </c>
      <c r="H1055" s="5" t="n">
        <v>5014</v>
      </c>
      <c r="I1055" s="6" t="n">
        <v>0.0004597412369111346</v>
      </c>
      <c r="J1055" s="5" t="n">
        <v>104000000</v>
      </c>
      <c r="K1055" s="5" t="n">
        <v>7239</v>
      </c>
      <c r="L1055" s="6" t="n">
        <v>0.0006734237836444789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한국주철관 (000970)</t>
        </is>
      </c>
      <c r="B1056" s="8" t="inlineStr">
        <is>
          <t>1차 철강 제조업</t>
        </is>
      </c>
      <c r="C1056" s="9" t="n">
        <v>6720</v>
      </c>
      <c r="D1056" s="10" t="n">
        <v>30</v>
      </c>
      <c r="E1056" s="11" t="n">
        <v>0.004500000000000001</v>
      </c>
      <c r="F1056" s="9" t="n">
        <v>153216000000</v>
      </c>
      <c r="G1056" s="10" t="n">
        <v>0</v>
      </c>
      <c r="H1056" s="10" t="n">
        <v>-7</v>
      </c>
      <c r="I1056" s="12" t="n">
        <v>0</v>
      </c>
      <c r="J1056" s="10" t="n">
        <v>-6000000</v>
      </c>
      <c r="K1056" s="10" t="n">
        <v>-908</v>
      </c>
      <c r="L1056" s="12" t="n">
        <v>-3.916040100250626e-05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유니퀘스트 (077500)</t>
        </is>
      </c>
      <c r="B1057" t="inlineStr">
        <is>
          <t>기계장비 및 관련 물품 도매업</t>
        </is>
      </c>
      <c r="C1057" s="7" t="n">
        <v>7090</v>
      </c>
      <c r="D1057" s="5" t="n">
        <v>50</v>
      </c>
      <c r="E1057" s="13" t="n">
        <v>0.0071</v>
      </c>
      <c r="F1057" s="7" t="n">
        <v>153144000000</v>
      </c>
      <c r="G1057" s="5" t="n">
        <v>714000000</v>
      </c>
      <c r="H1057" s="5" t="n">
        <v>102179</v>
      </c>
      <c r="I1057" s="6" t="n">
        <v>0.004662278639711644</v>
      </c>
      <c r="J1057" s="5" t="n">
        <v>0</v>
      </c>
      <c r="K1057" s="5" t="n">
        <v>5</v>
      </c>
      <c r="L1057" s="6" t="n">
        <v>0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안트로젠 (065660)</t>
        </is>
      </c>
      <c r="B1058" s="8" t="inlineStr">
        <is>
          <t>기타 전문 도매업</t>
        </is>
      </c>
      <c r="C1058" s="9" t="n">
        <v>15300</v>
      </c>
      <c r="D1058" s="10" t="n">
        <v>240</v>
      </c>
      <c r="E1058" s="11" t="n">
        <v>0.0159</v>
      </c>
      <c r="F1058" s="9" t="n">
        <v>153091800000</v>
      </c>
      <c r="G1058" s="10" t="n">
        <v>-28000000</v>
      </c>
      <c r="H1058" s="10" t="n">
        <v>-1757</v>
      </c>
      <c r="I1058" s="12" t="n">
        <v>-0.0001828967978689911</v>
      </c>
      <c r="J1058" s="10" t="n">
        <v>-1000000</v>
      </c>
      <c r="K1058" s="10" t="n">
        <v>-152</v>
      </c>
      <c r="L1058" s="12" t="n">
        <v>-6.532028495321108e-06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조선내화 (462520)</t>
        </is>
      </c>
      <c r="B1059" t="inlineStr">
        <is>
          <t>내화, 비내화 요업제품 제조업</t>
        </is>
      </c>
      <c r="C1059" s="7" t="n">
        <v>12910</v>
      </c>
      <c r="D1059" s="5" t="n">
        <v>0</v>
      </c>
      <c r="E1059" s="13" t="n">
        <v>0</v>
      </c>
      <c r="F1059" s="7" t="n">
        <v>153048050000</v>
      </c>
      <c r="G1059" s="5" t="n">
        <v>6000000</v>
      </c>
      <c r="H1059" s="5" t="n">
        <v>445</v>
      </c>
      <c r="I1059" s="6" t="n">
        <v>3.920337436510952e-05</v>
      </c>
      <c r="J1059" s="5" t="n">
        <v>5000000</v>
      </c>
      <c r="K1059" s="5" t="n">
        <v>352</v>
      </c>
      <c r="L1059" s="6" t="n">
        <v>3.266947863759127e-05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씨피시스템 (413630)</t>
        </is>
      </c>
      <c r="B1060" s="8" t="inlineStr">
        <is>
          <t>플라스틱제품 제조업</t>
        </is>
      </c>
      <c r="C1060" s="9" t="n">
        <v>4200</v>
      </c>
      <c r="D1060" s="10" t="n">
        <v>230</v>
      </c>
      <c r="E1060" s="11" t="n">
        <v>0.0579</v>
      </c>
      <c r="F1060" s="9" t="n">
        <v>153031200000</v>
      </c>
      <c r="G1060" s="10" t="n">
        <v>20000000</v>
      </c>
      <c r="H1060" s="10" t="n">
        <v>8914</v>
      </c>
      <c r="I1060" s="12" t="n">
        <v>0.0001306923032688759</v>
      </c>
      <c r="J1060" s="10" t="n">
        <v>-2000000</v>
      </c>
      <c r="K1060" s="10" t="n">
        <v>-332</v>
      </c>
      <c r="L1060" s="12" t="n">
        <v>-1.306923032688759e-05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KG파이낸셜 (046440)</t>
        </is>
      </c>
      <c r="B1061" t="inlineStr">
        <is>
          <t>소프트웨어 개발 및 공급업</t>
        </is>
      </c>
      <c r="C1061" s="7" t="n">
        <v>4220</v>
      </c>
      <c r="D1061" s="5" t="n">
        <v>10</v>
      </c>
      <c r="E1061" s="13" t="n">
        <v>0.0024</v>
      </c>
      <c r="F1061" s="7" t="n">
        <v>152975000000</v>
      </c>
      <c r="G1061" s="5" t="n">
        <v>-6000000</v>
      </c>
      <c r="H1061" s="5" t="n">
        <v>-1527</v>
      </c>
      <c r="I1061" s="6" t="n">
        <v>-3.922209511358066e-05</v>
      </c>
      <c r="J1061" s="5" t="n">
        <v>-2000000</v>
      </c>
      <c r="K1061" s="5" t="n">
        <v>-541</v>
      </c>
      <c r="L1061" s="6" t="n">
        <v>-1.307403170452688e-05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폴라리스오피스 (041020)</t>
        </is>
      </c>
      <c r="B1062" s="8" t="inlineStr">
        <is>
          <t>소프트웨어 개발 및 공급업</t>
        </is>
      </c>
      <c r="C1062" s="9" t="n">
        <v>3070</v>
      </c>
      <c r="D1062" s="10" t="n">
        <v>65</v>
      </c>
      <c r="E1062" s="11" t="n">
        <v>0.0216</v>
      </c>
      <c r="F1062" s="9" t="n">
        <v>152526810000</v>
      </c>
      <c r="G1062" s="10" t="n">
        <v>21000000</v>
      </c>
      <c r="H1062" s="10" t="n">
        <v>6525</v>
      </c>
      <c r="I1062" s="12" t="n">
        <v>0.0001376807133119745</v>
      </c>
      <c r="J1062" s="10" t="n">
        <v>-1000000</v>
      </c>
      <c r="K1062" s="10" t="n">
        <v>-452</v>
      </c>
      <c r="L1062" s="12" t="n">
        <v>-6.556224443427355e-06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푸른저축은행 (007330)</t>
        </is>
      </c>
      <c r="B1063" t="inlineStr">
        <is>
          <t>은행 및 저축기관</t>
        </is>
      </c>
      <c r="C1063" s="7" t="n">
        <v>10100</v>
      </c>
      <c r="D1063" s="5" t="n">
        <v>30</v>
      </c>
      <c r="E1063" s="13" t="n">
        <v>0.003</v>
      </c>
      <c r="F1063" s="7" t="n">
        <v>152328200000</v>
      </c>
      <c r="G1063" s="5" t="n">
        <v>-74000000</v>
      </c>
      <c r="H1063" s="5" t="n">
        <v>-7331</v>
      </c>
      <c r="I1063" s="6" t="n">
        <v>-0.000485793175524952</v>
      </c>
      <c r="J1063" s="5" t="n">
        <v>-116000000</v>
      </c>
      <c r="K1063" s="5" t="n">
        <v>-11553</v>
      </c>
      <c r="L1063" s="6" t="n">
        <v>-0.0007615136264985735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삼일제약 (000520)</t>
        </is>
      </c>
      <c r="B1064" s="8" t="inlineStr">
        <is>
          <t>의약품 제조업</t>
        </is>
      </c>
      <c r="C1064" s="9" t="n">
        <v>7020</v>
      </c>
      <c r="D1064" s="10" t="n">
        <v>30</v>
      </c>
      <c r="E1064" s="11" t="n">
        <v>0.0043</v>
      </c>
      <c r="F1064" s="9" t="n">
        <v>152270820000</v>
      </c>
      <c r="G1064" s="10" t="n">
        <v>92000000</v>
      </c>
      <c r="H1064" s="10" t="n">
        <v>13078</v>
      </c>
      <c r="I1064" s="12" t="n">
        <v>0.0006041866721411233</v>
      </c>
      <c r="J1064" s="10" t="n">
        <v>0</v>
      </c>
      <c r="K1064" s="10" t="n">
        <v>6</v>
      </c>
      <c r="L1064" s="12" t="n">
        <v>0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모트렉스 (118990)</t>
        </is>
      </c>
      <c r="B1065" t="inlineStr">
        <is>
          <t>자동차 신품 부품 제조업</t>
        </is>
      </c>
      <c r="C1065" s="7" t="n">
        <v>6190</v>
      </c>
      <c r="D1065" s="5" t="n">
        <v>50</v>
      </c>
      <c r="E1065" s="13" t="n">
        <v>0.008100000000000001</v>
      </c>
      <c r="F1065" s="7" t="n">
        <v>151884030000</v>
      </c>
      <c r="G1065" s="5" t="n">
        <v>-74000000</v>
      </c>
      <c r="H1065" s="5" t="n">
        <v>-12168</v>
      </c>
      <c r="I1065" s="6" t="n">
        <v>-0.0004872138301834631</v>
      </c>
      <c r="J1065" s="5" t="n">
        <v>5000000</v>
      </c>
      <c r="K1065" s="5" t="n">
        <v>818</v>
      </c>
      <c r="L1065" s="6" t="n">
        <v>3.291985339077452e-05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메디아나 (041920)</t>
        </is>
      </c>
      <c r="B1066" s="8" t="inlineStr">
        <is>
          <t>의료용 기기 제조업</t>
        </is>
      </c>
      <c r="C1066" s="9" t="n">
        <v>8160</v>
      </c>
      <c r="D1066" s="10" t="n">
        <v>-170</v>
      </c>
      <c r="E1066" s="11" t="n">
        <v>-0.0204</v>
      </c>
      <c r="F1066" s="9" t="n">
        <v>151759680000</v>
      </c>
      <c r="G1066" s="10" t="n">
        <v>-64000000</v>
      </c>
      <c r="H1066" s="10" t="n">
        <v>-7855</v>
      </c>
      <c r="I1066" s="12" t="n">
        <v>-0.0004217193921336682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대한화섬 (003830)</t>
        </is>
      </c>
      <c r="B1067" t="inlineStr">
        <is>
          <t>화학섬유 제조업</t>
        </is>
      </c>
      <c r="C1067" s="7" t="n">
        <v>114200</v>
      </c>
      <c r="D1067" s="5" t="n">
        <v>0</v>
      </c>
      <c r="E1067" s="13" t="n">
        <v>0</v>
      </c>
      <c r="F1067" s="7" t="n">
        <v>151657600000</v>
      </c>
      <c r="G1067" s="5" t="n">
        <v>0</v>
      </c>
      <c r="H1067" s="5" t="n">
        <v>-2</v>
      </c>
      <c r="I1067" s="6" t="n">
        <v>0</v>
      </c>
      <c r="J1067" s="5" t="n">
        <v>0</v>
      </c>
      <c r="K1067" s="5" t="n">
        <v>-2</v>
      </c>
      <c r="L1067" s="6" t="n">
        <v>0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화신정공 (126640)</t>
        </is>
      </c>
      <c r="B1068" s="8" t="inlineStr">
        <is>
          <t>자동차 신품 부품 제조업</t>
        </is>
      </c>
      <c r="C1068" s="9" t="n">
        <v>4315</v>
      </c>
      <c r="D1068" s="10" t="n">
        <v>-95</v>
      </c>
      <c r="E1068" s="11" t="n">
        <v>-0.0215</v>
      </c>
      <c r="F1068" s="9" t="n">
        <v>151262325000</v>
      </c>
      <c r="G1068" s="10" t="n">
        <v>-545000000</v>
      </c>
      <c r="H1068" s="10" t="n">
        <v>-126381</v>
      </c>
      <c r="I1068" s="12" t="n">
        <v>-0.003603012184296388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세경하이테크 (148150)</t>
        </is>
      </c>
      <c r="B1069" t="inlineStr">
        <is>
          <t>전자부품 제조업</t>
        </is>
      </c>
      <c r="C1069" s="7" t="n">
        <v>4255</v>
      </c>
      <c r="D1069" s="5" t="n">
        <v>105</v>
      </c>
      <c r="E1069" s="13" t="n">
        <v>0.0253</v>
      </c>
      <c r="F1069" s="7" t="n">
        <v>151231210000</v>
      </c>
      <c r="G1069" s="5" t="n">
        <v>72000000</v>
      </c>
      <c r="H1069" s="5" t="n">
        <v>16871</v>
      </c>
      <c r="I1069" s="6" t="n">
        <v>0.0004760922034545647</v>
      </c>
      <c r="J1069" s="5" t="n">
        <v>20000000</v>
      </c>
      <c r="K1069" s="5" t="n">
        <v>4815</v>
      </c>
      <c r="L1069" s="6" t="n">
        <v>0.0001322478342929346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KT나스미디어 (089600)</t>
        </is>
      </c>
      <c r="B1070" s="8" t="inlineStr">
        <is>
          <t>광고업</t>
        </is>
      </c>
      <c r="C1070" s="9" t="n">
        <v>13040</v>
      </c>
      <c r="D1070" s="10" t="n">
        <v>-20</v>
      </c>
      <c r="E1070" s="11" t="n">
        <v>-0.0015</v>
      </c>
      <c r="F1070" s="9" t="n">
        <v>150846720000</v>
      </c>
      <c r="G1070" s="10" t="n">
        <v>58000000</v>
      </c>
      <c r="H1070" s="10" t="n">
        <v>4582</v>
      </c>
      <c r="I1070" s="12" t="n">
        <v>0.0003844962621659921</v>
      </c>
      <c r="J1070" s="10" t="n">
        <v>36000000</v>
      </c>
      <c r="K1070" s="10" t="n">
        <v>2795</v>
      </c>
      <c r="L1070" s="12" t="n">
        <v>0.0002386528523788916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우양에이치씨 (101970)</t>
        </is>
      </c>
      <c r="B1071" t="inlineStr">
        <is>
          <t>구조용 금속제품, 탱크 및 증기발생기 제조업</t>
        </is>
      </c>
      <c r="C1071" s="7" t="n">
        <v>10190</v>
      </c>
      <c r="D1071" s="5" t="n">
        <v>-170</v>
      </c>
      <c r="E1071" s="13" t="n">
        <v>-0.0164</v>
      </c>
      <c r="F1071" s="7" t="n">
        <v>150710100000</v>
      </c>
      <c r="G1071" s="5" t="n">
        <v>-3000000</v>
      </c>
      <c r="H1071" s="5" t="n">
        <v>-336</v>
      </c>
      <c r="I1071" s="6" t="n">
        <v>-1.990576610326713e-05</v>
      </c>
      <c r="J1071" s="5" t="n">
        <v>0</v>
      </c>
      <c r="K1071" s="5" t="n">
        <v>-28</v>
      </c>
      <c r="L1071" s="6" t="n">
        <v>0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에스앤디 (260970)</t>
        </is>
      </c>
      <c r="B1072" s="8" t="inlineStr">
        <is>
          <t>기타 식품 제조업</t>
        </is>
      </c>
      <c r="C1072" s="9" t="n">
        <v>52100</v>
      </c>
      <c r="D1072" s="10" t="n">
        <v>100</v>
      </c>
      <c r="E1072" s="11" t="n">
        <v>0.0019</v>
      </c>
      <c r="F1072" s="9" t="n">
        <v>150673200000</v>
      </c>
      <c r="G1072" s="10" t="n">
        <v>22000000</v>
      </c>
      <c r="H1072" s="10" t="n">
        <v>460</v>
      </c>
      <c r="I1072" s="12" t="n">
        <v>0.0001460113676486595</v>
      </c>
      <c r="J1072" s="10" t="n">
        <v>-86000000</v>
      </c>
      <c r="K1072" s="10" t="n">
        <v>-1724</v>
      </c>
      <c r="L1072" s="12" t="n">
        <v>-0.0005707717098993052</v>
      </c>
      <c r="M1072" s="10" t="n">
        <v>-267000000</v>
      </c>
      <c r="N1072" s="10" t="n">
        <v>-5220</v>
      </c>
      <c r="O1072" s="12" t="n">
        <v>-0.001772047052826913</v>
      </c>
    </row>
    <row r="1073">
      <c r="A1073" t="inlineStr">
        <is>
          <t>앤로보틱스 (138360)</t>
        </is>
      </c>
      <c r="B1073" t="inlineStr">
        <is>
          <t>특수 목적용 기계 제조업</t>
        </is>
      </c>
      <c r="C1073" s="7" t="n">
        <v>1712</v>
      </c>
      <c r="D1073" s="5" t="n">
        <v>30</v>
      </c>
      <c r="E1073" s="13" t="n">
        <v>0.0178</v>
      </c>
      <c r="F1073" s="7" t="n">
        <v>150609776000</v>
      </c>
      <c r="G1073" s="5" t="n">
        <v>118000000</v>
      </c>
      <c r="H1073" s="5" t="n">
        <v>66708</v>
      </c>
      <c r="I1073" s="6" t="n">
        <v>0.000783481677842745</v>
      </c>
      <c r="J1073" s="5" t="n">
        <v>-1000000</v>
      </c>
      <c r="K1073" s="5" t="n">
        <v>-710</v>
      </c>
      <c r="L1073" s="6" t="n">
        <v>-6.639675235955467e-06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에이스테크 (088800)</t>
        </is>
      </c>
      <c r="B1074" s="8" t="inlineStr">
        <is>
          <t>통신 및 방송 장비 제조업</t>
        </is>
      </c>
      <c r="C1074" s="9" t="n">
        <v>1989</v>
      </c>
      <c r="D1074" s="10" t="n">
        <v>168</v>
      </c>
      <c r="E1074" s="11" t="n">
        <v>0.09230000000000001</v>
      </c>
      <c r="F1074" s="9" t="n">
        <v>150181434000</v>
      </c>
      <c r="G1074" s="10" t="n">
        <v>95000000</v>
      </c>
      <c r="H1074" s="10" t="n">
        <v>50009</v>
      </c>
      <c r="I1074" s="12" t="n">
        <v>0.0006325682041363382</v>
      </c>
      <c r="J1074" s="10" t="n">
        <v>0</v>
      </c>
      <c r="K1074" s="10" t="n">
        <v>-53</v>
      </c>
      <c r="L1074" s="12" t="n">
        <v>0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이구산업 (025820)</t>
        </is>
      </c>
      <c r="B1075" t="inlineStr">
        <is>
          <t>1차 비철금속 제조업</t>
        </is>
      </c>
      <c r="C1075" s="7" t="n">
        <v>4490</v>
      </c>
      <c r="D1075" s="5" t="n">
        <v>-40</v>
      </c>
      <c r="E1075" s="13" t="n">
        <v>-0.008800000000000001</v>
      </c>
      <c r="F1075" s="7" t="n">
        <v>150154580000</v>
      </c>
      <c r="G1075" s="5" t="n">
        <v>-91000000</v>
      </c>
      <c r="H1075" s="5" t="n">
        <v>-19738</v>
      </c>
      <c r="I1075" s="6" t="n">
        <v>-0.0006060421200605403</v>
      </c>
      <c r="J1075" s="5" t="n">
        <v>3000000</v>
      </c>
      <c r="K1075" s="5" t="n">
        <v>673</v>
      </c>
      <c r="L1075" s="6" t="n">
        <v>1.997941055144638e-05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유비쿼스 (264450)</t>
        </is>
      </c>
      <c r="B1076" s="8" t="inlineStr">
        <is>
          <t>통신 및 방송 장비 제조업</t>
        </is>
      </c>
      <c r="C1076" s="9" t="n">
        <v>10200</v>
      </c>
      <c r="D1076" s="10" t="n">
        <v>-10</v>
      </c>
      <c r="E1076" s="11" t="n">
        <v>-0.001</v>
      </c>
      <c r="F1076" s="9" t="n">
        <v>149583000000</v>
      </c>
      <c r="G1076" s="10" t="n">
        <v>-21000000</v>
      </c>
      <c r="H1076" s="10" t="n">
        <v>-2184</v>
      </c>
      <c r="I1076" s="12" t="n">
        <v>-0.0001403902849922785</v>
      </c>
      <c r="J1076" s="10" t="n">
        <v>-15000000</v>
      </c>
      <c r="K1076" s="10" t="n">
        <v>-1500</v>
      </c>
      <c r="L1076" s="12" t="n">
        <v>-0.0001002787749944847</v>
      </c>
      <c r="M1076" s="10" t="n">
        <v>-15000000</v>
      </c>
      <c r="N1076" s="10" t="n">
        <v>-1500</v>
      </c>
      <c r="O1076" s="12" t="n">
        <v>-0.0001002787749944847</v>
      </c>
    </row>
    <row r="1077">
      <c r="A1077" t="inlineStr">
        <is>
          <t>제일약품 (271980)</t>
        </is>
      </c>
      <c r="B1077" t="inlineStr">
        <is>
          <t>의약품 제조업</t>
        </is>
      </c>
      <c r="C1077" s="7" t="n">
        <v>10160</v>
      </c>
      <c r="D1077" s="5" t="n">
        <v>-180</v>
      </c>
      <c r="E1077" s="13" t="n">
        <v>-0.0174</v>
      </c>
      <c r="F1077" s="7" t="n">
        <v>149392640000</v>
      </c>
      <c r="G1077" s="5" t="n">
        <v>-23000000</v>
      </c>
      <c r="H1077" s="5" t="n">
        <v>-2315</v>
      </c>
      <c r="I1077" s="6" t="n">
        <v>-0.0001539567143334504</v>
      </c>
      <c r="J1077" s="5" t="n">
        <v>0</v>
      </c>
      <c r="K1077" s="5" t="n">
        <v>-1</v>
      </c>
      <c r="L1077" s="6" t="n">
        <v>0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하나제약 (293480)</t>
        </is>
      </c>
      <c r="B1078" s="8" t="inlineStr">
        <is>
          <t>의약품 제조업</t>
        </is>
      </c>
      <c r="C1078" s="9" t="n">
        <v>8400</v>
      </c>
      <c r="D1078" s="10" t="n">
        <v>-60</v>
      </c>
      <c r="E1078" s="11" t="n">
        <v>-0.0071</v>
      </c>
      <c r="F1078" s="9" t="n">
        <v>149284800000</v>
      </c>
      <c r="G1078" s="10" t="n">
        <v>-30000000</v>
      </c>
      <c r="H1078" s="10" t="n">
        <v>-3600</v>
      </c>
      <c r="I1078" s="12" t="n">
        <v>-0.0002009581685476351</v>
      </c>
      <c r="J1078" s="10" t="n">
        <v>0</v>
      </c>
      <c r="K1078" s="10" t="n">
        <v>48</v>
      </c>
      <c r="L1078" s="12" t="n">
        <v>0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웅진 (016880)</t>
        </is>
      </c>
      <c r="B1079" t="inlineStr">
        <is>
          <t>기타 금융업</t>
        </is>
      </c>
      <c r="C1079" s="7" t="n">
        <v>1866</v>
      </c>
      <c r="D1079" s="5" t="n">
        <v>33</v>
      </c>
      <c r="E1079" s="13" t="n">
        <v>0.018</v>
      </c>
      <c r="F1079" s="7" t="n">
        <v>149143782000</v>
      </c>
      <c r="G1079" s="5" t="n">
        <v>61000000</v>
      </c>
      <c r="H1079" s="5" t="n">
        <v>33107</v>
      </c>
      <c r="I1079" s="6" t="n">
        <v>0.0004090012951394782</v>
      </c>
      <c r="J1079" s="5" t="n">
        <v>-6000000</v>
      </c>
      <c r="K1079" s="5" t="n">
        <v>-3321</v>
      </c>
      <c r="L1079" s="6" t="n">
        <v>-4.022963558748965e-05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삼양패키징 (272550)</t>
        </is>
      </c>
      <c r="B1080" s="8" t="inlineStr">
        <is>
          <t>플라스틱제품 제조업</t>
        </is>
      </c>
      <c r="C1080" s="9" t="n">
        <v>9860</v>
      </c>
      <c r="D1080" s="10" t="n">
        <v>-10</v>
      </c>
      <c r="E1080" s="11" t="n">
        <v>-0.001</v>
      </c>
      <c r="F1080" s="9" t="n">
        <v>148570480000</v>
      </c>
      <c r="G1080" s="10" t="n">
        <v>4000000</v>
      </c>
      <c r="H1080" s="10" t="n">
        <v>383</v>
      </c>
      <c r="I1080" s="12" t="n">
        <v>2.692324881766553e-05</v>
      </c>
      <c r="J1080" s="10" t="n">
        <v>0</v>
      </c>
      <c r="K1080" s="10" t="n">
        <v>38</v>
      </c>
      <c r="L1080" s="12" t="n">
        <v>0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신라교역 (004970)</t>
        </is>
      </c>
      <c r="B1081" t="inlineStr">
        <is>
          <t>어로 어업</t>
        </is>
      </c>
      <c r="C1081" s="7" t="n">
        <v>9280</v>
      </c>
      <c r="D1081" s="5" t="n">
        <v>80</v>
      </c>
      <c r="E1081" s="13" t="n">
        <v>0.008699999999999999</v>
      </c>
      <c r="F1081" s="7" t="n">
        <v>148480000000</v>
      </c>
      <c r="G1081" s="5" t="n">
        <v>-107000000</v>
      </c>
      <c r="H1081" s="5" t="n">
        <v>-11683</v>
      </c>
      <c r="I1081" s="6" t="n">
        <v>-0.0007206357758620691</v>
      </c>
      <c r="J1081" s="5" t="n">
        <v>4000000</v>
      </c>
      <c r="K1081" s="5" t="n">
        <v>469</v>
      </c>
      <c r="L1081" s="6" t="n">
        <v>2.69396551724138e-05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링크솔루션 (474650)</t>
        </is>
      </c>
      <c r="B1082" s="8" t="inlineStr">
        <is>
          <t>특수 목적용 기계 제조업</t>
        </is>
      </c>
      <c r="C1082" s="9" t="n">
        <v>25750</v>
      </c>
      <c r="D1082" s="10" t="n">
        <v>-750</v>
      </c>
      <c r="E1082" s="11" t="n">
        <v>-0.0283</v>
      </c>
      <c r="F1082" s="9" t="n">
        <v>148139750000</v>
      </c>
      <c r="G1082" s="10" t="n">
        <v>-80000000</v>
      </c>
      <c r="H1082" s="10" t="n">
        <v>-3110</v>
      </c>
      <c r="I1082" s="12" t="n">
        <v>-0.0005400306129853737</v>
      </c>
      <c r="J1082" s="10" t="n">
        <v>0</v>
      </c>
      <c r="K1082" s="10" t="n">
        <v>-11</v>
      </c>
      <c r="L1082" s="12" t="n">
        <v>0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롯데하이마트 (071840)</t>
        </is>
      </c>
      <c r="B1083" t="inlineStr">
        <is>
          <t>가전제품 및 정보통신장비 소매업</t>
        </is>
      </c>
      <c r="C1083" s="7" t="n">
        <v>6270</v>
      </c>
      <c r="D1083" s="5" t="n">
        <v>-10</v>
      </c>
      <c r="E1083" s="13" t="n">
        <v>-0.0016</v>
      </c>
      <c r="F1083" s="7" t="n">
        <v>148015890000</v>
      </c>
      <c r="G1083" s="5" t="n">
        <v>-5000000</v>
      </c>
      <c r="H1083" s="5" t="n">
        <v>-764</v>
      </c>
      <c r="I1083" s="6" t="n">
        <v>-3.378015698179432e-05</v>
      </c>
      <c r="J1083" s="5" t="n">
        <v>-3000000</v>
      </c>
      <c r="K1083" s="5" t="n">
        <v>-485</v>
      </c>
      <c r="L1083" s="6" t="n">
        <v>-2.026809418907659e-05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금호전기 (001210)</t>
        </is>
      </c>
      <c r="B1084" s="8" t="inlineStr">
        <is>
          <t>전구 및 조명장치 제조업</t>
        </is>
      </c>
      <c r="C1084" s="9" t="n">
        <v>11950</v>
      </c>
      <c r="D1084" s="10" t="n">
        <v>-120</v>
      </c>
      <c r="E1084" s="11" t="n">
        <v>-0.009899999999999999</v>
      </c>
      <c r="F1084" s="9" t="n">
        <v>147893200000</v>
      </c>
      <c r="G1084" s="10" t="n">
        <v>-128000000</v>
      </c>
      <c r="H1084" s="10" t="n">
        <v>-10661</v>
      </c>
      <c r="I1084" s="12" t="n">
        <v>-0.0008654894207441585</v>
      </c>
      <c r="J1084" s="10" t="n">
        <v>6000000</v>
      </c>
      <c r="K1084" s="10" t="n">
        <v>511</v>
      </c>
      <c r="L1084" s="12" t="n">
        <v>4.056981659738244e-05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디오 (039840)</t>
        </is>
      </c>
      <c r="B1085" t="inlineStr">
        <is>
          <t>의료용 기기 제조업</t>
        </is>
      </c>
      <c r="C1085" s="7" t="n">
        <v>11020</v>
      </c>
      <c r="D1085" s="5" t="n">
        <v>10</v>
      </c>
      <c r="E1085" s="13" t="n">
        <v>0.0009</v>
      </c>
      <c r="F1085" s="7" t="n">
        <v>147833300000</v>
      </c>
      <c r="G1085" s="5" t="n">
        <v>-21000000</v>
      </c>
      <c r="H1085" s="5" t="n">
        <v>-1998</v>
      </c>
      <c r="I1085" s="6" t="n">
        <v>-0.0001420518922326702</v>
      </c>
      <c r="J1085" s="5" t="n">
        <v>0</v>
      </c>
      <c r="K1085" s="5" t="n">
        <v>1</v>
      </c>
      <c r="L1085" s="6" t="n">
        <v>0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에코앤드림 (101360)</t>
        </is>
      </c>
      <c r="B1086" s="8" t="inlineStr">
        <is>
          <t>일차전지 및 이차전지 제조업</t>
        </is>
      </c>
      <c r="C1086" s="9" t="n">
        <v>8300</v>
      </c>
      <c r="D1086" s="10" t="n">
        <v>-250</v>
      </c>
      <c r="E1086" s="11" t="n">
        <v>-0.0292</v>
      </c>
      <c r="F1086" s="9" t="n">
        <v>147623800000</v>
      </c>
      <c r="G1086" s="10" t="n">
        <v>-84000000</v>
      </c>
      <c r="H1086" s="10" t="n">
        <v>-10275</v>
      </c>
      <c r="I1086" s="12" t="n">
        <v>-0.0005690139394867223</v>
      </c>
      <c r="J1086" s="10" t="n">
        <v>0</v>
      </c>
      <c r="K1086" s="10" t="n">
        <v>-34</v>
      </c>
      <c r="L1086" s="12" t="n">
        <v>0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삼보판지 (023600)</t>
        </is>
      </c>
      <c r="B1087" t="inlineStr">
        <is>
          <t>펄프, 종이 및 판지 제조업</t>
        </is>
      </c>
      <c r="C1087" s="7" t="n">
        <v>9180</v>
      </c>
      <c r="D1087" s="5" t="n">
        <v>-30</v>
      </c>
      <c r="E1087" s="13" t="n">
        <v>-0.0033</v>
      </c>
      <c r="F1087" s="7" t="n">
        <v>146953440000</v>
      </c>
      <c r="G1087" s="5" t="n">
        <v>60000000</v>
      </c>
      <c r="H1087" s="5" t="n">
        <v>6580</v>
      </c>
      <c r="I1087" s="6" t="n">
        <v>0.0004082925857332771</v>
      </c>
      <c r="J1087" s="5" t="n">
        <v>2000000</v>
      </c>
      <c r="K1087" s="5" t="n">
        <v>218</v>
      </c>
      <c r="L1087" s="6" t="n">
        <v>1.360975285777591e-05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매일홀딩스 (005990)</t>
        </is>
      </c>
      <c r="B1088" s="8" t="inlineStr">
        <is>
          <t>동·식물성 유지 및 낙농제품 제조업</t>
        </is>
      </c>
      <c r="C1088" s="9" t="n">
        <v>11000</v>
      </c>
      <c r="D1088" s="10" t="n">
        <v>0</v>
      </c>
      <c r="E1088" s="11" t="n">
        <v>0</v>
      </c>
      <c r="F1088" s="9" t="n">
        <v>146278000000</v>
      </c>
      <c r="G1088" s="10" t="n">
        <v>226000000</v>
      </c>
      <c r="H1088" s="10" t="n">
        <v>20557</v>
      </c>
      <c r="I1088" s="12" t="n">
        <v>0.001545003349786024</v>
      </c>
      <c r="J1088" s="10" t="n">
        <v>-240000000</v>
      </c>
      <c r="K1088" s="10" t="n">
        <v>-21817</v>
      </c>
      <c r="L1088" s="12" t="n">
        <v>-0.001640711521896663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한솔홀딩스 (004150)</t>
        </is>
      </c>
      <c r="B1089" t="inlineStr">
        <is>
          <t>기타 금융업</t>
        </is>
      </c>
      <c r="C1089" s="7" t="n">
        <v>3535</v>
      </c>
      <c r="D1089" s="5" t="n">
        <v>30</v>
      </c>
      <c r="E1089" s="13" t="n">
        <v>0.0086</v>
      </c>
      <c r="F1089" s="7" t="n">
        <v>145026910000</v>
      </c>
      <c r="G1089" s="5" t="n">
        <v>45000000</v>
      </c>
      <c r="H1089" s="5" t="n">
        <v>12795</v>
      </c>
      <c r="I1089" s="6" t="n">
        <v>0.0003102872425538129</v>
      </c>
      <c r="J1089" s="5" t="n">
        <v>7000000</v>
      </c>
      <c r="K1089" s="5" t="n">
        <v>1849</v>
      </c>
      <c r="L1089" s="6" t="n">
        <v>4.826690439725979e-05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인터플렉스 (051370)</t>
        </is>
      </c>
      <c r="B1090" s="8" t="inlineStr">
        <is>
          <t>전자부품 제조업</t>
        </is>
      </c>
      <c r="C1090" s="9" t="n">
        <v>6210</v>
      </c>
      <c r="D1090" s="10" t="n">
        <v>10</v>
      </c>
      <c r="E1090" s="11" t="n">
        <v>0.0016</v>
      </c>
      <c r="F1090" s="9" t="n">
        <v>144860670000</v>
      </c>
      <c r="G1090" s="10" t="n">
        <v>56000000</v>
      </c>
      <c r="H1090" s="10" t="n">
        <v>9244</v>
      </c>
      <c r="I1090" s="12" t="n">
        <v>0.0003865783583632466</v>
      </c>
      <c r="J1090" s="10" t="n">
        <v>5000000</v>
      </c>
      <c r="K1090" s="10" t="n">
        <v>867</v>
      </c>
      <c r="L1090" s="12" t="n">
        <v>3.45159248538613e-05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유비쿼스홀딩스 (078070)</t>
        </is>
      </c>
      <c r="B1091" t="inlineStr">
        <is>
          <t>기타 금융업</t>
        </is>
      </c>
      <c r="C1091" s="7" t="n">
        <v>8490</v>
      </c>
      <c r="D1091" s="5" t="n">
        <v>120</v>
      </c>
      <c r="E1091" s="13" t="n">
        <v>0.0143</v>
      </c>
      <c r="F1091" s="7" t="n">
        <v>144822420000</v>
      </c>
      <c r="G1091" s="5" t="n">
        <v>5000000</v>
      </c>
      <c r="H1091" s="5" t="n">
        <v>596</v>
      </c>
      <c r="I1091" s="6" t="n">
        <v>3.452504108134639e-05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미원홀딩스 (107590)</t>
        </is>
      </c>
      <c r="B1092" s="8" t="inlineStr">
        <is>
          <t>기타 금융업</t>
        </is>
      </c>
      <c r="C1092" s="9" t="n">
        <v>62400</v>
      </c>
      <c r="D1092" s="10" t="n">
        <v>0</v>
      </c>
      <c r="E1092" s="11" t="n">
        <v>0</v>
      </c>
      <c r="F1092" s="9" t="n">
        <v>144768000000</v>
      </c>
      <c r="G1092" s="10" t="n">
        <v>0</v>
      </c>
      <c r="H1092" s="10" t="n">
        <v>2</v>
      </c>
      <c r="I1092" s="12" t="n">
        <v>0</v>
      </c>
      <c r="J1092" s="10" t="n">
        <v>0</v>
      </c>
      <c r="K1092" s="10" t="n">
        <v>-8</v>
      </c>
      <c r="L1092" s="12" t="n">
        <v>0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금강철강 (053260)</t>
        </is>
      </c>
      <c r="B1093" t="inlineStr">
        <is>
          <t>1차 철강 제조업</t>
        </is>
      </c>
      <c r="C1093" s="7" t="n">
        <v>7690</v>
      </c>
      <c r="D1093" s="5" t="n">
        <v>-300</v>
      </c>
      <c r="E1093" s="13" t="n">
        <v>-0.0375</v>
      </c>
      <c r="F1093" s="7" t="n">
        <v>143956800000</v>
      </c>
      <c r="G1093" s="5" t="n">
        <v>-27000000</v>
      </c>
      <c r="H1093" s="5" t="n">
        <v>14810</v>
      </c>
      <c r="I1093" s="6" t="n">
        <v>-0.000187556266880064</v>
      </c>
      <c r="J1093" s="5" t="n">
        <v>51000000</v>
      </c>
      <c r="K1093" s="5" t="n">
        <v>6380</v>
      </c>
      <c r="L1093" s="6" t="n">
        <v>0.000354272948551232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이수앱지스 (086890)</t>
        </is>
      </c>
      <c r="B1094" s="8" t="inlineStr">
        <is>
          <t>의료용품 및 기타 의약 관련제품 제조업</t>
        </is>
      </c>
      <c r="C1094" s="9" t="n">
        <v>3530</v>
      </c>
      <c r="D1094" s="10" t="n">
        <v>85</v>
      </c>
      <c r="E1094" s="11" t="n">
        <v>0.0247</v>
      </c>
      <c r="F1094" s="9" t="n">
        <v>143932220000</v>
      </c>
      <c r="G1094" s="10" t="n">
        <v>23000000</v>
      </c>
      <c r="H1094" s="10" t="n">
        <v>6593</v>
      </c>
      <c r="I1094" s="12" t="n">
        <v>0.0001597974379885198</v>
      </c>
      <c r="J1094" s="10" t="n">
        <v>-2000000</v>
      </c>
      <c r="K1094" s="10" t="n">
        <v>-605</v>
      </c>
      <c r="L1094" s="12" t="n">
        <v>-1.389542939030608e-05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텔레칩스 (054450)</t>
        </is>
      </c>
      <c r="B1095" t="inlineStr">
        <is>
          <t>반도체 제조업</t>
        </is>
      </c>
      <c r="C1095" s="7" t="n">
        <v>9490</v>
      </c>
      <c r="D1095" s="5" t="n">
        <v>110</v>
      </c>
      <c r="E1095" s="13" t="n">
        <v>0.0117</v>
      </c>
      <c r="F1095" s="7" t="n">
        <v>143716560000</v>
      </c>
      <c r="G1095" s="5" t="n">
        <v>39000000</v>
      </c>
      <c r="H1095" s="5" t="n">
        <v>4051</v>
      </c>
      <c r="I1095" s="6" t="n">
        <v>0.0002713674749799188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동화약품 (000020)</t>
        </is>
      </c>
      <c r="B1096" s="8" t="inlineStr">
        <is>
          <t>의약품 제조업</t>
        </is>
      </c>
      <c r="C1096" s="9" t="n">
        <v>5140</v>
      </c>
      <c r="D1096" s="10" t="n">
        <v>-60</v>
      </c>
      <c r="E1096" s="11" t="n">
        <v>-0.0115</v>
      </c>
      <c r="F1096" s="9" t="n">
        <v>143565340000</v>
      </c>
      <c r="G1096" s="10" t="n">
        <v>-35000000</v>
      </c>
      <c r="H1096" s="10" t="n">
        <v>-6838</v>
      </c>
      <c r="I1096" s="12" t="n">
        <v>-0.0002437914332247602</v>
      </c>
      <c r="J1096" s="10" t="n">
        <v>-1000000</v>
      </c>
      <c r="K1096" s="10" t="n">
        <v>-145</v>
      </c>
      <c r="L1096" s="12" t="n">
        <v>-6.965469520707436e-06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쎌바이오텍 (049960)</t>
        </is>
      </c>
      <c r="B1097" t="inlineStr">
        <is>
          <t>기초 의약물질 제조업</t>
        </is>
      </c>
      <c r="C1097" s="7" t="n">
        <v>15270</v>
      </c>
      <c r="D1097" s="5" t="n">
        <v>-110</v>
      </c>
      <c r="E1097" s="13" t="n">
        <v>-0.0072</v>
      </c>
      <c r="F1097" s="7" t="n">
        <v>143538000000</v>
      </c>
      <c r="G1097" s="5" t="n">
        <v>-8000000</v>
      </c>
      <c r="H1097" s="5" t="n">
        <v>-487</v>
      </c>
      <c r="I1097" s="6" t="n">
        <v>-5.57343699926152e-05</v>
      </c>
      <c r="J1097" s="5" t="n">
        <v>-1000000</v>
      </c>
      <c r="K1097" s="5" t="n">
        <v>-86</v>
      </c>
      <c r="L1097" s="6" t="n">
        <v>-6.9667962490769e-06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아이패밀리에스씨 (114840)</t>
        </is>
      </c>
      <c r="B1098" s="8" t="inlineStr">
        <is>
          <t>기타 화학제품 제조업</t>
        </is>
      </c>
      <c r="C1098" s="9" t="n">
        <v>8600</v>
      </c>
      <c r="D1098" s="10" t="n">
        <v>-250</v>
      </c>
      <c r="E1098" s="11" t="n">
        <v>-0.0282</v>
      </c>
      <c r="F1098" s="9" t="n">
        <v>143456600000</v>
      </c>
      <c r="G1098" s="10" t="n">
        <v>-161000000</v>
      </c>
      <c r="H1098" s="10" t="n">
        <v>-18699</v>
      </c>
      <c r="I1098" s="12" t="n">
        <v>-0.001122290643999649</v>
      </c>
      <c r="J1098" s="10" t="n">
        <v>-13000000</v>
      </c>
      <c r="K1098" s="10" t="n">
        <v>-1448</v>
      </c>
      <c r="L1098" s="12" t="n">
        <v>-9.061974144096542e-05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이엘씨 (041520)</t>
        </is>
      </c>
      <c r="B1099" t="inlineStr">
        <is>
          <t>측정, 시험, 항해, 제어 및 기타 정밀기기 제조업; 광학기기 제외</t>
        </is>
      </c>
      <c r="C1099" s="7" t="n">
        <v>11770</v>
      </c>
      <c r="D1099" s="5" t="n">
        <v>-130</v>
      </c>
      <c r="E1099" s="13" t="n">
        <v>-0.0109</v>
      </c>
      <c r="F1099" s="7" t="n">
        <v>143452760000</v>
      </c>
      <c r="G1099" s="5" t="n">
        <v>-22000000</v>
      </c>
      <c r="H1099" s="5" t="n">
        <v>-1900</v>
      </c>
      <c r="I1099" s="6" t="n">
        <v>-0.0001533605906223066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라이콤 (388790)</t>
        </is>
      </c>
      <c r="B1100" s="8" t="inlineStr">
        <is>
          <t>통신 및 방송 장비 제조업</t>
        </is>
      </c>
      <c r="C1100" s="9" t="n">
        <v>4685</v>
      </c>
      <c r="D1100" s="10" t="n">
        <v>-130</v>
      </c>
      <c r="E1100" s="11" t="n">
        <v>-0.027</v>
      </c>
      <c r="F1100" s="9" t="n">
        <v>143426590000</v>
      </c>
      <c r="G1100" s="10" t="n">
        <v>-235000000</v>
      </c>
      <c r="H1100" s="10" t="n">
        <v>-49054</v>
      </c>
      <c r="I1100" s="12" t="n">
        <v>-0.001638468850162302</v>
      </c>
      <c r="J1100" s="10" t="n">
        <v>-1000000</v>
      </c>
      <c r="K1100" s="10" t="n">
        <v>-279</v>
      </c>
      <c r="L1100" s="12" t="n">
        <v>-6.972207873031074e-06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디바이스 (187870)</t>
        </is>
      </c>
      <c r="B1101" t="inlineStr">
        <is>
          <t>특수 목적용 기계 제조업</t>
        </is>
      </c>
      <c r="C1101" s="7" t="n">
        <v>10320</v>
      </c>
      <c r="D1101" s="5" t="n">
        <v>10</v>
      </c>
      <c r="E1101" s="13" t="n">
        <v>0.001</v>
      </c>
      <c r="F1101" s="7" t="n">
        <v>143055840000</v>
      </c>
      <c r="G1101" s="5" t="n">
        <v>289000000</v>
      </c>
      <c r="H1101" s="5" t="n">
        <v>27553</v>
      </c>
      <c r="I1101" s="6" t="n">
        <v>0.002020190157913162</v>
      </c>
      <c r="J1101" s="5" t="n">
        <v>31000000</v>
      </c>
      <c r="K1101" s="5" t="n">
        <v>2947</v>
      </c>
      <c r="L1101" s="6" t="n">
        <v>0.0002166985982536609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퀄리타스반도체 (432720)</t>
        </is>
      </c>
      <c r="B1102" s="8" t="inlineStr">
        <is>
          <t>반도체 제조업</t>
        </is>
      </c>
      <c r="C1102" s="9" t="n">
        <v>10080</v>
      </c>
      <c r="D1102" s="10" t="n">
        <v>1110</v>
      </c>
      <c r="E1102" s="11" t="n">
        <v>0.1237</v>
      </c>
      <c r="F1102" s="9" t="n">
        <v>143004960000</v>
      </c>
      <c r="G1102" s="10" t="n">
        <v>-151000000</v>
      </c>
      <c r="H1102" s="10" t="n">
        <v>-9216</v>
      </c>
      <c r="I1102" s="12" t="n">
        <v>-0.001055907431462517</v>
      </c>
      <c r="J1102" s="10" t="n">
        <v>111000000</v>
      </c>
      <c r="K1102" s="10" t="n">
        <v>11274</v>
      </c>
      <c r="L1102" s="12" t="n">
        <v>0.0007761968535916516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일진다이아 (081000)</t>
        </is>
      </c>
      <c r="B1103" t="inlineStr">
        <is>
          <t>기타 화학제품 제조업</t>
        </is>
      </c>
      <c r="C1103" s="7" t="n">
        <v>10050</v>
      </c>
      <c r="D1103" s="5" t="n">
        <v>-70</v>
      </c>
      <c r="E1103" s="13" t="n">
        <v>-0.0069</v>
      </c>
      <c r="F1103" s="7" t="n">
        <v>142730100000</v>
      </c>
      <c r="G1103" s="5" t="n">
        <v>-67000000</v>
      </c>
      <c r="H1103" s="5" t="n">
        <v>-6741</v>
      </c>
      <c r="I1103" s="6" t="n">
        <v>-0.0004694174529409004</v>
      </c>
      <c r="J1103" s="5" t="n">
        <v>1000000</v>
      </c>
      <c r="K1103" s="5" t="n">
        <v>59</v>
      </c>
      <c r="L1103" s="6" t="n">
        <v>7.00623064090896e-06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에이치엠넥스 (036170)</t>
        </is>
      </c>
      <c r="B1104" s="8" t="inlineStr">
        <is>
          <t>반도체 제조업</t>
        </is>
      </c>
      <c r="C1104" s="9" t="n">
        <v>2325</v>
      </c>
      <c r="D1104" s="10" t="n">
        <v>5</v>
      </c>
      <c r="E1104" s="11" t="n">
        <v>0.0022</v>
      </c>
      <c r="F1104" s="9" t="n">
        <v>142673625000</v>
      </c>
      <c r="G1104" s="10" t="n">
        <v>75000000</v>
      </c>
      <c r="H1104" s="10" t="n">
        <v>32808</v>
      </c>
      <c r="I1104" s="12" t="n">
        <v>0.0005256752956266443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태경산업 (015890)</t>
        </is>
      </c>
      <c r="B1105" t="inlineStr">
        <is>
          <t>기초 화학물질 제조업</t>
        </is>
      </c>
      <c r="C1105" s="7" t="n">
        <v>4830</v>
      </c>
      <c r="D1105" s="5" t="n">
        <v>-10</v>
      </c>
      <c r="E1105" s="13" t="n">
        <v>-0.0021</v>
      </c>
      <c r="F1105" s="7" t="n">
        <v>141171240000</v>
      </c>
      <c r="G1105" s="5" t="n">
        <v>1000000</v>
      </c>
      <c r="H1105" s="5" t="n">
        <v>194</v>
      </c>
      <c r="I1105" s="6" t="n">
        <v>7.083595780557003e-06</v>
      </c>
      <c r="J1105" s="5" t="n">
        <v>-6000000</v>
      </c>
      <c r="K1105" s="5" t="n">
        <v>-1253</v>
      </c>
      <c r="L1105" s="6" t="n">
        <v>-4.250157468334202e-05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레메디 (387690)</t>
        </is>
      </c>
      <c r="B1106" s="8" t="inlineStr">
        <is>
          <t>의료용 기기 제조업</t>
        </is>
      </c>
      <c r="C1106" s="9" t="n">
        <v>18510</v>
      </c>
      <c r="D1106" s="10" t="n">
        <v>960</v>
      </c>
      <c r="E1106" s="11" t="n">
        <v>0.0547</v>
      </c>
      <c r="F1106" s="9" t="n">
        <v>141138750000</v>
      </c>
      <c r="G1106" s="10" t="n">
        <v>1254000000</v>
      </c>
      <c r="H1106" s="10" t="n">
        <v>65855</v>
      </c>
      <c r="I1106" s="12" t="n">
        <v>0.008884873927252438</v>
      </c>
      <c r="J1106" s="10" t="n">
        <v>807000000</v>
      </c>
      <c r="K1106" s="10" t="n">
        <v>43670</v>
      </c>
      <c r="L1106" s="12" t="n">
        <v>0.005717777718734223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엠디바이스 (226590)</t>
        </is>
      </c>
      <c r="B1107" t="inlineStr">
        <is>
          <t>전자부품 제조업</t>
        </is>
      </c>
      <c r="C1107" s="7" t="n">
        <v>13160</v>
      </c>
      <c r="D1107" s="5" t="n">
        <v>80</v>
      </c>
      <c r="E1107" s="13" t="n">
        <v>0.0061</v>
      </c>
      <c r="F1107" s="7" t="n">
        <v>141022560000</v>
      </c>
      <c r="G1107" s="5" t="n">
        <v>68000000</v>
      </c>
      <c r="H1107" s="5" t="n">
        <v>5155</v>
      </c>
      <c r="I1107" s="6" t="n">
        <v>0.0004821923527696561</v>
      </c>
      <c r="J1107" s="5" t="n">
        <v>-5000000</v>
      </c>
      <c r="K1107" s="5" t="n">
        <v>-350</v>
      </c>
      <c r="L1107" s="6" t="n">
        <v>-3.545532005659237e-05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이노테크 (469610)</t>
        </is>
      </c>
      <c r="B1108" s="8" t="inlineStr">
        <is>
          <t>특수 목적용 기계 제조업</t>
        </is>
      </c>
      <c r="C1108" s="9" t="n">
        <v>15770</v>
      </c>
      <c r="D1108" s="10" t="n">
        <v>-60</v>
      </c>
      <c r="E1108" s="11" t="n">
        <v>-0.0038</v>
      </c>
      <c r="F1108" s="9" t="n">
        <v>141015340000</v>
      </c>
      <c r="G1108" s="10" t="n">
        <v>22000000</v>
      </c>
      <c r="H1108" s="10" t="n">
        <v>1384</v>
      </c>
      <c r="I1108" s="12" t="n">
        <v>0.0001560113956396517</v>
      </c>
      <c r="J1108" s="10" t="n">
        <v>80000000</v>
      </c>
      <c r="K1108" s="10" t="n">
        <v>5177</v>
      </c>
      <c r="L1108" s="12" t="n">
        <v>0.0005673141659623698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제룡산업 (147830)</t>
        </is>
      </c>
      <c r="B1109" t="inlineStr">
        <is>
          <t>구조용 금속제품, 탱크 및 증기발생기 제조업</t>
        </is>
      </c>
      <c r="C1109" s="7" t="n">
        <v>7050</v>
      </c>
      <c r="D1109" s="5" t="n">
        <v>-20</v>
      </c>
      <c r="E1109" s="13" t="n">
        <v>-0.0028</v>
      </c>
      <c r="F1109" s="7" t="n">
        <v>141000000000</v>
      </c>
      <c r="G1109" s="5" t="n">
        <v>-21000000</v>
      </c>
      <c r="H1109" s="5" t="n">
        <v>-3068</v>
      </c>
      <c r="I1109" s="6" t="n">
        <v>-0.000148936170212766</v>
      </c>
      <c r="J1109" s="5" t="n">
        <v>-1000000</v>
      </c>
      <c r="K1109" s="5" t="n">
        <v>-182</v>
      </c>
      <c r="L1109" s="6" t="n">
        <v>-7.092198581560284e-06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만호제강 (001080)</t>
        </is>
      </c>
      <c r="B1110" s="8" t="inlineStr">
        <is>
          <t>1차 철강 제조업</t>
        </is>
      </c>
      <c r="C1110" s="9" t="n">
        <v>4005</v>
      </c>
      <c r="D1110" s="10" t="n">
        <v>55</v>
      </c>
      <c r="E1110" s="11" t="n">
        <v>0.0139</v>
      </c>
      <c r="F1110" s="9" t="n">
        <v>140631570000</v>
      </c>
      <c r="G1110" s="10" t="n">
        <v>59000000</v>
      </c>
      <c r="H1110" s="10" t="n">
        <v>14797</v>
      </c>
      <c r="I1110" s="12" t="n">
        <v>0.0004195359548357456</v>
      </c>
      <c r="J1110" s="10" t="n">
        <v>54000000</v>
      </c>
      <c r="K1110" s="10" t="n">
        <v>13534</v>
      </c>
      <c r="L1110" s="12" t="n">
        <v>0.0003839820603581401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에스텍 (069510)</t>
        </is>
      </c>
      <c r="B1111" t="inlineStr">
        <is>
          <t>영상 및 음향기기 제조업</t>
        </is>
      </c>
      <c r="C1111" s="7" t="n">
        <v>12890</v>
      </c>
      <c r="D1111" s="5" t="n">
        <v>-30</v>
      </c>
      <c r="E1111" s="13" t="n">
        <v>-0.0023</v>
      </c>
      <c r="F1111" s="7" t="n">
        <v>140629900000</v>
      </c>
      <c r="G1111" s="5" t="n">
        <v>-2000000</v>
      </c>
      <c r="H1111" s="5" t="n">
        <v>-185</v>
      </c>
      <c r="I1111" s="6" t="n">
        <v>-1.422172667405722e-05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지씨지놈 (340450)</t>
        </is>
      </c>
      <c r="B1112" s="8" t="inlineStr">
        <is>
          <t>그외 기타 전문, 과학 및 기술 서비스업</t>
        </is>
      </c>
      <c r="C1112" s="9" t="n">
        <v>5940</v>
      </c>
      <c r="D1112" s="10" t="n">
        <v>-80</v>
      </c>
      <c r="E1112" s="11" t="n">
        <v>-0.0133</v>
      </c>
      <c r="F1112" s="9" t="n">
        <v>140481000000</v>
      </c>
      <c r="G1112" s="10" t="n">
        <v>-131000000</v>
      </c>
      <c r="H1112" s="10" t="n">
        <v>-21810</v>
      </c>
      <c r="I1112" s="12" t="n">
        <v>-0.0009325104462525181</v>
      </c>
      <c r="J1112" s="10" t="n">
        <v>38000000</v>
      </c>
      <c r="K1112" s="10" t="n">
        <v>6306</v>
      </c>
      <c r="L1112" s="12" t="n">
        <v>0.000270499213416761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코데즈컴바인 (047770)</t>
        </is>
      </c>
      <c r="B1113" t="inlineStr">
        <is>
          <t>봉제의복 제조업</t>
        </is>
      </c>
      <c r="C1113" s="7" t="n">
        <v>3710</v>
      </c>
      <c r="D1113" s="5" t="n">
        <v>-10</v>
      </c>
      <c r="E1113" s="13" t="n">
        <v>-0.0027</v>
      </c>
      <c r="F1113" s="7" t="n">
        <v>140393820000</v>
      </c>
      <c r="G1113" s="5" t="n">
        <v>-3000000</v>
      </c>
      <c r="H1113" s="5" t="n">
        <v>-613</v>
      </c>
      <c r="I1113" s="6" t="n">
        <v>-2.136846194511981e-05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헬릭스미스 (084990)</t>
        </is>
      </c>
      <c r="B1114" s="8" t="inlineStr">
        <is>
          <t>자연과학 및 공학 연구개발업</t>
        </is>
      </c>
      <c r="C1114" s="9" t="n">
        <v>3045</v>
      </c>
      <c r="D1114" s="10" t="n">
        <v>-5</v>
      </c>
      <c r="E1114" s="11" t="n">
        <v>-0.0016</v>
      </c>
      <c r="F1114" s="9" t="n">
        <v>140350140000</v>
      </c>
      <c r="G1114" s="10" t="n">
        <v>-2000000</v>
      </c>
      <c r="H1114" s="10" t="n">
        <v>-845</v>
      </c>
      <c r="I1114" s="12" t="n">
        <v>-1.425007484851814e-05</v>
      </c>
      <c r="J1114" s="10" t="n">
        <v>3000000</v>
      </c>
      <c r="K1114" s="10" t="n">
        <v>847</v>
      </c>
      <c r="L1114" s="12" t="n">
        <v>2.137511227277721e-05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티움바이오 (321550)</t>
        </is>
      </c>
      <c r="B1115" t="inlineStr">
        <is>
          <t>자연과학 및 공학 연구개발업</t>
        </is>
      </c>
      <c r="C1115" s="7" t="n">
        <v>4665</v>
      </c>
      <c r="D1115" s="5" t="n">
        <v>-125</v>
      </c>
      <c r="E1115" s="13" t="n">
        <v>-0.0261</v>
      </c>
      <c r="F1115" s="7" t="n">
        <v>140127270000</v>
      </c>
      <c r="G1115" s="5" t="n">
        <v>-42000000</v>
      </c>
      <c r="H1115" s="5" t="n">
        <v>-9074</v>
      </c>
      <c r="I1115" s="6" t="n">
        <v>-0.000299727526269512</v>
      </c>
      <c r="J1115" s="5" t="n">
        <v>-3000000</v>
      </c>
      <c r="K1115" s="5" t="n">
        <v>-671</v>
      </c>
      <c r="L1115" s="6" t="n">
        <v>-2.140910901925086e-05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쓰리빌리언 (394800)</t>
        </is>
      </c>
      <c r="B1116" s="8" t="inlineStr">
        <is>
          <t>자연과학 및 공학 연구개발업</t>
        </is>
      </c>
      <c r="C1116" s="9" t="n">
        <v>4400</v>
      </c>
      <c r="D1116" s="10" t="n">
        <v>-200</v>
      </c>
      <c r="E1116" s="11" t="n">
        <v>-0.0435</v>
      </c>
      <c r="F1116" s="9" t="n">
        <v>140016800000</v>
      </c>
      <c r="G1116" s="10" t="n">
        <v>-133000000</v>
      </c>
      <c r="H1116" s="10" t="n">
        <v>-29900</v>
      </c>
      <c r="I1116" s="12" t="n">
        <v>-0.0009498860136783586</v>
      </c>
      <c r="J1116" s="10" t="n">
        <v>-142000000</v>
      </c>
      <c r="K1116" s="10" t="n">
        <v>-32515</v>
      </c>
      <c r="L1116" s="12" t="n">
        <v>-0.001014164014603962</v>
      </c>
      <c r="M1116" s="10" t="n">
        <v>-131000000</v>
      </c>
      <c r="N1116" s="10" t="n">
        <v>-30000</v>
      </c>
      <c r="O1116" s="12" t="n">
        <v>-0.0009356020134726689</v>
      </c>
    </row>
    <row r="1117">
      <c r="A1117" t="inlineStr">
        <is>
          <t>한신공영 (004960)</t>
        </is>
      </c>
      <c r="B1117" t="inlineStr">
        <is>
          <t>건물 건설업</t>
        </is>
      </c>
      <c r="C1117" s="7" t="n">
        <v>12100</v>
      </c>
      <c r="D1117" s="5" t="n">
        <v>-20</v>
      </c>
      <c r="E1117" s="13" t="n">
        <v>-0.0017</v>
      </c>
      <c r="F1117" s="7" t="n">
        <v>139997000000</v>
      </c>
      <c r="G1117" s="5" t="n">
        <v>12000000</v>
      </c>
      <c r="H1117" s="5" t="n">
        <v>917</v>
      </c>
      <c r="I1117" s="6" t="n">
        <v>8.571612248833904e-05</v>
      </c>
      <c r="J1117" s="5" t="n">
        <v>-3000000</v>
      </c>
      <c r="K1117" s="5" t="n">
        <v>-281</v>
      </c>
      <c r="L1117" s="6" t="n">
        <v>-2.142903062208476e-05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인포바인 (115310)</t>
        </is>
      </c>
      <c r="B1118" s="8" t="inlineStr">
        <is>
          <t>전기 통신업</t>
        </is>
      </c>
      <c r="C1118" s="9" t="n">
        <v>9420</v>
      </c>
      <c r="D1118" s="10" t="n">
        <v>-10</v>
      </c>
      <c r="E1118" s="11" t="n">
        <v>-0.0011</v>
      </c>
      <c r="F1118" s="9" t="n">
        <v>139708020000</v>
      </c>
      <c r="G1118" s="10" t="n">
        <v>0</v>
      </c>
      <c r="H1118" s="10" t="n">
        <v>2</v>
      </c>
      <c r="I1118" s="12" t="n">
        <v>0</v>
      </c>
      <c r="J1118" s="10" t="n">
        <v>-1000000</v>
      </c>
      <c r="K1118" s="10" t="n">
        <v>-145</v>
      </c>
      <c r="L1118" s="12" t="n">
        <v>-7.157785215193801e-06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금강공업 (014280)</t>
        </is>
      </c>
      <c r="B1119" t="inlineStr">
        <is>
          <t>1차 철강 제조업</t>
        </is>
      </c>
      <c r="C1119" s="7" t="n">
        <v>4760</v>
      </c>
      <c r="D1119" s="5" t="n">
        <v>15</v>
      </c>
      <c r="E1119" s="13" t="n">
        <v>0.0032</v>
      </c>
      <c r="F1119" s="7" t="n">
        <v>139606040000</v>
      </c>
      <c r="G1119" s="5" t="n">
        <v>118000000</v>
      </c>
      <c r="H1119" s="5" t="n">
        <v>26716</v>
      </c>
      <c r="I1119" s="6" t="n">
        <v>0.0008452356359366686</v>
      </c>
      <c r="J1119" s="5" t="n">
        <v>-1000000</v>
      </c>
      <c r="K1119" s="5" t="n">
        <v>-187</v>
      </c>
      <c r="L1119" s="6" t="n">
        <v>-7.163013863870073e-06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멀티캠퍼스 (067280)</t>
        </is>
      </c>
      <c r="B1120" s="8" t="inlineStr">
        <is>
          <t>기타 교육기관</t>
        </is>
      </c>
      <c r="C1120" s="9" t="n">
        <v>23550</v>
      </c>
      <c r="D1120" s="10" t="n">
        <v>-100</v>
      </c>
      <c r="E1120" s="11" t="n">
        <v>-0.0042</v>
      </c>
      <c r="F1120" s="9" t="n">
        <v>139557300000</v>
      </c>
      <c r="G1120" s="10" t="n">
        <v>-12000000</v>
      </c>
      <c r="H1120" s="10" t="n">
        <v>-528</v>
      </c>
      <c r="I1120" s="12" t="n">
        <v>-8.598618631916783e-05</v>
      </c>
      <c r="J1120" s="10" t="n">
        <v>-1000000</v>
      </c>
      <c r="K1120" s="10" t="n">
        <v>-27</v>
      </c>
      <c r="L1120" s="12" t="n">
        <v>-7.165515526597319e-06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SG (255220)</t>
        </is>
      </c>
      <c r="B1121" t="inlineStr">
        <is>
          <t>기타 비금속 광물제품 제조업</t>
        </is>
      </c>
      <c r="C1121" s="7" t="n">
        <v>1273</v>
      </c>
      <c r="D1121" s="5" t="n">
        <v>53</v>
      </c>
      <c r="E1121" s="13" t="n">
        <v>0.0434</v>
      </c>
      <c r="F1121" s="7" t="n">
        <v>139473699000</v>
      </c>
      <c r="G1121" s="5" t="n">
        <v>287000000</v>
      </c>
      <c r="H1121" s="5" t="n">
        <v>228577</v>
      </c>
      <c r="I1121" s="6" t="n">
        <v>0.002057735630858976</v>
      </c>
      <c r="J1121" s="5" t="n">
        <v>-1000000</v>
      </c>
      <c r="K1121" s="5" t="n">
        <v>-1000</v>
      </c>
      <c r="L1121" s="6" t="n">
        <v>-7.169810560484238e-06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지니언스 (263860)</t>
        </is>
      </c>
      <c r="B1122" s="8" t="inlineStr">
        <is>
          <t>소프트웨어 개발 및 공급업</t>
        </is>
      </c>
      <c r="C1122" s="9" t="n">
        <v>15360</v>
      </c>
      <c r="D1122" s="10" t="n">
        <v>-360</v>
      </c>
      <c r="E1122" s="11" t="n">
        <v>-0.0229</v>
      </c>
      <c r="F1122" s="9" t="n">
        <v>139453440000</v>
      </c>
      <c r="G1122" s="10" t="n">
        <v>-61000000</v>
      </c>
      <c r="H1122" s="10" t="n">
        <v>-3840</v>
      </c>
      <c r="I1122" s="12" t="n">
        <v>-0.0004374219811286118</v>
      </c>
      <c r="J1122" s="10" t="n">
        <v>-1000000</v>
      </c>
      <c r="K1122" s="10" t="n">
        <v>-83</v>
      </c>
      <c r="L1122" s="12" t="n">
        <v>-7.170852149649374e-06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한진중공업홀딩스 (003480)</t>
        </is>
      </c>
      <c r="B1123" t="inlineStr">
        <is>
          <t>연료용 가스 제조 및 배관공급업</t>
        </is>
      </c>
      <c r="C1123" s="7" t="n">
        <v>4720</v>
      </c>
      <c r="D1123" s="5" t="n">
        <v>-15</v>
      </c>
      <c r="E1123" s="13" t="n">
        <v>-0.0032</v>
      </c>
      <c r="F1123" s="7" t="n">
        <v>139376880000</v>
      </c>
      <c r="G1123" s="5" t="n">
        <v>-13000000</v>
      </c>
      <c r="H1123" s="5" t="n">
        <v>-2713</v>
      </c>
      <c r="I1123" s="6" t="n">
        <v>-9.327228447070992e-05</v>
      </c>
      <c r="J1123" s="5" t="n">
        <v>-6000000</v>
      </c>
      <c r="K1123" s="5" t="n">
        <v>-1195</v>
      </c>
      <c r="L1123" s="6" t="n">
        <v>-4.304874667878919e-05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켄코아에어로스페이스 (274090)</t>
        </is>
      </c>
      <c r="B1124" s="8" t="inlineStr">
        <is>
          <t>항공기,우주선 및 부품 제조업</t>
        </is>
      </c>
      <c r="C1124" s="9" t="n">
        <v>10100</v>
      </c>
      <c r="D1124" s="10" t="n">
        <v>120</v>
      </c>
      <c r="E1124" s="11" t="n">
        <v>0.012</v>
      </c>
      <c r="F1124" s="9" t="n">
        <v>139117400000</v>
      </c>
      <c r="G1124" s="10" t="n">
        <v>-31000000</v>
      </c>
      <c r="H1124" s="10" t="n">
        <v>-3257</v>
      </c>
      <c r="I1124" s="12" t="n">
        <v>-0.0002228333767019798</v>
      </c>
      <c r="J1124" s="10" t="n">
        <v>4000000</v>
      </c>
      <c r="K1124" s="10" t="n">
        <v>351</v>
      </c>
      <c r="L1124" s="12" t="n">
        <v>2.875269376799739e-05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효성ITX (094280)</t>
        </is>
      </c>
      <c r="B1125" t="inlineStr">
        <is>
          <t>기타 사업지원 서비스업</t>
        </is>
      </c>
      <c r="C1125" s="7" t="n">
        <v>12010</v>
      </c>
      <c r="D1125" s="5" t="n">
        <v>20</v>
      </c>
      <c r="E1125" s="13" t="n">
        <v>0.0017</v>
      </c>
      <c r="F1125" s="7" t="n">
        <v>138811580000</v>
      </c>
      <c r="G1125" s="5" t="n">
        <v>-4000000</v>
      </c>
      <c r="H1125" s="5" t="n">
        <v>-369</v>
      </c>
      <c r="I1125" s="6" t="n">
        <v>-2.881603969928157e-05</v>
      </c>
      <c r="J1125" s="5" t="n">
        <v>-2000000</v>
      </c>
      <c r="K1125" s="5" t="n">
        <v>-147</v>
      </c>
      <c r="L1125" s="6" t="n">
        <v>-1.440801984964079e-05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디엔에프 (092070)</t>
        </is>
      </c>
      <c r="B1126" s="8" t="inlineStr">
        <is>
          <t>기타 화학제품 제조업</t>
        </is>
      </c>
      <c r="C1126" s="9" t="n">
        <v>11990</v>
      </c>
      <c r="D1126" s="10" t="n">
        <v>-290</v>
      </c>
      <c r="E1126" s="11" t="n">
        <v>-0.0236</v>
      </c>
      <c r="F1126" s="9" t="n">
        <v>138736290000</v>
      </c>
      <c r="G1126" s="10" t="n">
        <v>43000000</v>
      </c>
      <c r="H1126" s="10" t="n">
        <v>3657</v>
      </c>
      <c r="I1126" s="12" t="n">
        <v>0.0003099405353855145</v>
      </c>
      <c r="J1126" s="10" t="n">
        <v>-62000000</v>
      </c>
      <c r="K1126" s="10" t="n">
        <v>-5172</v>
      </c>
      <c r="L1126" s="12" t="n">
        <v>-0.0004468910045093464</v>
      </c>
      <c r="M1126" s="10" t="n">
        <v>-62000000</v>
      </c>
      <c r="N1126" s="10" t="n">
        <v>-5172</v>
      </c>
      <c r="O1126" s="12" t="n">
        <v>-0.0004468910045093464</v>
      </c>
    </row>
    <row r="1127">
      <c r="A1127" t="inlineStr">
        <is>
          <t>시너지이노베이션 (048870)</t>
        </is>
      </c>
      <c r="B1127" t="inlineStr">
        <is>
          <t>의료용 기기 제조업</t>
        </is>
      </c>
      <c r="C1127" s="7" t="n">
        <v>1574</v>
      </c>
      <c r="D1127" s="5" t="n">
        <v>-58</v>
      </c>
      <c r="E1127" s="13" t="n">
        <v>-0.0355</v>
      </c>
      <c r="F1127" s="7" t="n">
        <v>138678844000</v>
      </c>
      <c r="G1127" s="5" t="n">
        <v>-93000000</v>
      </c>
      <c r="H1127" s="5" t="n">
        <v>-58542</v>
      </c>
      <c r="I1127" s="6" t="n">
        <v>-0.0006706141853908156</v>
      </c>
      <c r="J1127" s="5" t="n">
        <v>87000000</v>
      </c>
      <c r="K1127" s="5" t="n">
        <v>54956</v>
      </c>
      <c r="L1127" s="6" t="n">
        <v>0.0006273487540752791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알에스오토메이션 (140670)</t>
        </is>
      </c>
      <c r="B1128" s="8" t="inlineStr">
        <is>
          <t>전자부품 제조업</t>
        </is>
      </c>
      <c r="C1128" s="9" t="n">
        <v>10800</v>
      </c>
      <c r="D1128" s="10" t="n">
        <v>500</v>
      </c>
      <c r="E1128" s="11" t="n">
        <v>0.04849999999999999</v>
      </c>
      <c r="F1128" s="9" t="n">
        <v>138661200000</v>
      </c>
      <c r="G1128" s="10" t="n">
        <v>3000000</v>
      </c>
      <c r="H1128" s="10" t="n">
        <v>181</v>
      </c>
      <c r="I1128" s="12" t="n">
        <v>2.163546832134728e-05</v>
      </c>
      <c r="J1128" s="10" t="n">
        <v>-3000000</v>
      </c>
      <c r="K1128" s="10" t="n">
        <v>-317</v>
      </c>
      <c r="L1128" s="12" t="n">
        <v>-2.163546832134728e-05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바이젠셀 (308080)</t>
        </is>
      </c>
      <c r="B1129" t="inlineStr">
        <is>
          <t>자연과학 및 공학 연구개발업</t>
        </is>
      </c>
      <c r="C1129" s="7" t="n">
        <v>6740</v>
      </c>
      <c r="D1129" s="5" t="n">
        <v>-40</v>
      </c>
      <c r="E1129" s="13" t="n">
        <v>-0.0059</v>
      </c>
      <c r="F1129" s="7" t="n">
        <v>138163260000</v>
      </c>
      <c r="G1129" s="5" t="n">
        <v>225000000</v>
      </c>
      <c r="H1129" s="5" t="n">
        <v>34145</v>
      </c>
      <c r="I1129" s="6" t="n">
        <v>0.001628508186619221</v>
      </c>
      <c r="J1129" s="5" t="n">
        <v>2000000</v>
      </c>
      <c r="K1129" s="5" t="n">
        <v>346</v>
      </c>
      <c r="L1129" s="6" t="n">
        <v>1.447562832550419e-05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세종텔레콤 (036630)</t>
        </is>
      </c>
      <c r="B1130" s="8" t="inlineStr">
        <is>
          <t>전기 및 통신 공사업</t>
        </is>
      </c>
      <c r="C1130" s="9" t="n">
        <v>9850</v>
      </c>
      <c r="D1130" s="10" t="n">
        <v>-780</v>
      </c>
      <c r="E1130" s="11" t="n">
        <v>-0.07339999999999999</v>
      </c>
      <c r="F1130" s="9" t="n">
        <v>137900000000</v>
      </c>
      <c r="G1130" s="10" t="n">
        <v>-2000000</v>
      </c>
      <c r="H1130" s="10" t="n">
        <v>-237</v>
      </c>
      <c r="I1130" s="12" t="n">
        <v>-1.45032632342277e-05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샘표식품 (248170)</t>
        </is>
      </c>
      <c r="B1131" t="inlineStr">
        <is>
          <t>기타 식품 제조업</t>
        </is>
      </c>
      <c r="C1131" s="7" t="n">
        <v>30150</v>
      </c>
      <c r="D1131" s="5" t="n">
        <v>6950</v>
      </c>
      <c r="E1131" s="13" t="n">
        <v>0.2996</v>
      </c>
      <c r="F1131" s="7" t="n">
        <v>137725200000</v>
      </c>
      <c r="G1131" s="5" t="n">
        <v>-1511000000</v>
      </c>
      <c r="H1131" s="5" t="n">
        <v>-55873</v>
      </c>
      <c r="I1131" s="6" t="n">
        <v>-0.01097112220566752</v>
      </c>
      <c r="J1131" s="5" t="n">
        <v>-31000000</v>
      </c>
      <c r="K1131" s="5" t="n">
        <v>-1712</v>
      </c>
      <c r="L1131" s="6" t="n">
        <v>-0.0002250858956821264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동국산업 (005160)</t>
        </is>
      </c>
      <c r="B1132" s="8" t="inlineStr">
        <is>
          <t>1차 철강 제조업</t>
        </is>
      </c>
      <c r="C1132" s="9" t="n">
        <v>2535</v>
      </c>
      <c r="D1132" s="10" t="n">
        <v>20</v>
      </c>
      <c r="E1132" s="11" t="n">
        <v>0.008</v>
      </c>
      <c r="F1132" s="9" t="n">
        <v>137508540000</v>
      </c>
      <c r="G1132" s="10" t="n">
        <v>1000000</v>
      </c>
      <c r="H1132" s="10" t="n">
        <v>320</v>
      </c>
      <c r="I1132" s="12" t="n">
        <v>7.272275598301022e-06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선광 (003100)</t>
        </is>
      </c>
      <c r="B1133" t="inlineStr">
        <is>
          <t>기타 운송관련 서비스업</t>
        </is>
      </c>
      <c r="C1133" s="7" t="n">
        <v>20750</v>
      </c>
      <c r="D1133" s="5" t="n">
        <v>150</v>
      </c>
      <c r="E1133" s="13" t="n">
        <v>0.0073</v>
      </c>
      <c r="F1133" s="7" t="n">
        <v>136950000000</v>
      </c>
      <c r="G1133" s="5" t="n">
        <v>40000000</v>
      </c>
      <c r="H1133" s="5" t="n">
        <v>1921</v>
      </c>
      <c r="I1133" s="6" t="n">
        <v>0.0002920774005111354</v>
      </c>
      <c r="J1133" s="5" t="n">
        <v>0</v>
      </c>
      <c r="K1133" s="5" t="n">
        <v>-22</v>
      </c>
      <c r="L1133" s="6" t="n">
        <v>0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그래디언트 (035080)</t>
        </is>
      </c>
      <c r="B1134" s="8" t="inlineStr">
        <is>
          <t>무점포 소매업</t>
        </is>
      </c>
      <c r="C1134" s="9" t="n">
        <v>12250</v>
      </c>
      <c r="D1134" s="10" t="n">
        <v>360</v>
      </c>
      <c r="E1134" s="11" t="n">
        <v>0.0303</v>
      </c>
      <c r="F1134" s="9" t="n">
        <v>136881500000</v>
      </c>
      <c r="G1134" s="10" t="n">
        <v>188000000</v>
      </c>
      <c r="H1134" s="10" t="n">
        <v>15219</v>
      </c>
      <c r="I1134" s="12" t="n">
        <v>0.001373450758502792</v>
      </c>
      <c r="J1134" s="10" t="n">
        <v>220000000</v>
      </c>
      <c r="K1134" s="10" t="n">
        <v>17907</v>
      </c>
      <c r="L1134" s="12" t="n">
        <v>0.001607229611013906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남선알미늄 (008350)</t>
        </is>
      </c>
      <c r="B1135" t="inlineStr">
        <is>
          <t>1차 비철금속 제조업</t>
        </is>
      </c>
      <c r="C1135" s="7" t="n">
        <v>1059</v>
      </c>
      <c r="D1135" s="5" t="n">
        <v>9</v>
      </c>
      <c r="E1135" s="13" t="n">
        <v>0.0086</v>
      </c>
      <c r="F1135" s="7" t="n">
        <v>136694661000</v>
      </c>
      <c r="G1135" s="5" t="n">
        <v>-167000000</v>
      </c>
      <c r="H1135" s="5" t="n">
        <v>-158795</v>
      </c>
      <c r="I1135" s="6" t="n">
        <v>-0.001221700970457068</v>
      </c>
      <c r="J1135" s="5" t="n">
        <v>0</v>
      </c>
      <c r="K1135" s="5" t="n">
        <v>19</v>
      </c>
      <c r="L1135" s="6" t="n">
        <v>0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동성제약 (002210)</t>
        </is>
      </c>
      <c r="B1136" s="8" t="inlineStr">
        <is>
          <t>의약품 제조업</t>
        </is>
      </c>
      <c r="C1136" s="9" t="n">
        <v>1413</v>
      </c>
      <c r="D1136" s="10" t="n">
        <v>-51</v>
      </c>
      <c r="E1136" s="11" t="n">
        <v>-0.0348</v>
      </c>
      <c r="F1136" s="9" t="n">
        <v>136522647000</v>
      </c>
      <c r="G1136" s="10" t="n">
        <v>-20000000</v>
      </c>
      <c r="H1136" s="10" t="n">
        <v>-14004</v>
      </c>
      <c r="I1136" s="12" t="n">
        <v>-0.000146495841089281</v>
      </c>
      <c r="J1136" s="10" t="n">
        <v>1000000</v>
      </c>
      <c r="K1136" s="10" t="n">
        <v>633</v>
      </c>
      <c r="L1136" s="12" t="n">
        <v>7.324792054464048e-06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솔본 (035610)</t>
        </is>
      </c>
      <c r="B1137" t="inlineStr">
        <is>
          <t>회사 본부 및 경영 컨설팅 서비스업</t>
        </is>
      </c>
      <c r="C1137" s="7" t="n">
        <v>4990</v>
      </c>
      <c r="D1137" s="5" t="n">
        <v>-5</v>
      </c>
      <c r="E1137" s="13" t="n">
        <v>-0.001</v>
      </c>
      <c r="F1137" s="7" t="n">
        <v>136451550000</v>
      </c>
      <c r="G1137" s="5" t="n">
        <v>-2000000</v>
      </c>
      <c r="H1137" s="5" t="n">
        <v>-438</v>
      </c>
      <c r="I1137" s="6" t="n">
        <v>-1.465721715876441e-05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와이바이오로직스 (338840)</t>
        </is>
      </c>
      <c r="B1138" s="8" t="inlineStr">
        <is>
          <t>자연과학 및 공학 연구개발업</t>
        </is>
      </c>
      <c r="C1138" s="9" t="n">
        <v>8850</v>
      </c>
      <c r="D1138" s="10" t="n">
        <v>-200</v>
      </c>
      <c r="E1138" s="11" t="n">
        <v>-0.0221</v>
      </c>
      <c r="F1138" s="9" t="n">
        <v>136316550000</v>
      </c>
      <c r="G1138" s="10" t="n">
        <v>-86000000</v>
      </c>
      <c r="H1138" s="10" t="n">
        <v>-9904</v>
      </c>
      <c r="I1138" s="12" t="n">
        <v>-0.0006308845110883454</v>
      </c>
      <c r="J1138" s="10" t="n">
        <v>-14000000</v>
      </c>
      <c r="K1138" s="10" t="n">
        <v>-1554</v>
      </c>
      <c r="L1138" s="12" t="n">
        <v>-0.0001027021297120562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퓨릿 (445180)</t>
        </is>
      </c>
      <c r="B1139" t="inlineStr">
        <is>
          <t>기초 화학물질 제조업</t>
        </is>
      </c>
      <c r="C1139" s="7" t="n">
        <v>7900</v>
      </c>
      <c r="D1139" s="5" t="n">
        <v>-30</v>
      </c>
      <c r="E1139" s="13" t="n">
        <v>-0.0038</v>
      </c>
      <c r="F1139" s="7" t="n">
        <v>135793100000</v>
      </c>
      <c r="G1139" s="5" t="n">
        <v>35000000</v>
      </c>
      <c r="H1139" s="5" t="n">
        <v>4375</v>
      </c>
      <c r="I1139" s="6" t="n">
        <v>0.0002577450547929166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우진엔텍 (457550)</t>
        </is>
      </c>
      <c r="B1140" s="8" t="inlineStr">
        <is>
          <t>그외 기타 전문, 과학 및 기술 서비스업</t>
        </is>
      </c>
      <c r="C1140" s="9" t="n">
        <v>14560</v>
      </c>
      <c r="D1140" s="10" t="n">
        <v>-100</v>
      </c>
      <c r="E1140" s="11" t="n">
        <v>-0.0068</v>
      </c>
      <c r="F1140" s="9" t="n">
        <v>135670080000</v>
      </c>
      <c r="G1140" s="10" t="n">
        <v>159000000</v>
      </c>
      <c r="H1140" s="10" t="n">
        <v>10967</v>
      </c>
      <c r="I1140" s="12" t="n">
        <v>0.001171960685804858</v>
      </c>
      <c r="J1140" s="10" t="n">
        <v>12000000</v>
      </c>
      <c r="K1140" s="10" t="n">
        <v>853</v>
      </c>
      <c r="L1140" s="12" t="n">
        <v>8.844986307961195e-05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엘케이켐 (489500)</t>
        </is>
      </c>
      <c r="B1141" t="inlineStr">
        <is>
          <t>기타 화학제품 제조업</t>
        </is>
      </c>
      <c r="C1141" s="7" t="n">
        <v>21150</v>
      </c>
      <c r="D1141" s="5" t="n">
        <v>750</v>
      </c>
      <c r="E1141" s="13" t="n">
        <v>0.0368</v>
      </c>
      <c r="F1141" s="7" t="n">
        <v>135169650000</v>
      </c>
      <c r="G1141" s="5" t="n">
        <v>40000000</v>
      </c>
      <c r="H1141" s="5" t="n">
        <v>1872</v>
      </c>
      <c r="I1141" s="6" t="n">
        <v>0.0002959244179444128</v>
      </c>
      <c r="J1141" s="5" t="n">
        <v>-1000000</v>
      </c>
      <c r="K1141" s="5" t="n">
        <v>-59</v>
      </c>
      <c r="L1141" s="6" t="n">
        <v>-7.39811044861032e-06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인선이엔티 (060150)</t>
        </is>
      </c>
      <c r="B1142" s="8" t="inlineStr">
        <is>
          <t>폐기물 처리업</t>
        </is>
      </c>
      <c r="C1142" s="9" t="n">
        <v>2960</v>
      </c>
      <c r="D1142" s="10" t="n">
        <v>0</v>
      </c>
      <c r="E1142" s="11" t="n">
        <v>0</v>
      </c>
      <c r="F1142" s="9" t="n">
        <v>134866480000</v>
      </c>
      <c r="G1142" s="10" t="n">
        <v>-19000000</v>
      </c>
      <c r="H1142" s="10" t="n">
        <v>-6479</v>
      </c>
      <c r="I1142" s="12" t="n">
        <v>-0.0001408800763540355</v>
      </c>
      <c r="J1142" s="10" t="n">
        <v>0</v>
      </c>
      <c r="K1142" s="10" t="n">
        <v>66</v>
      </c>
      <c r="L1142" s="12" t="n">
        <v>0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케이에스피 (073010)</t>
        </is>
      </c>
      <c r="B1143" t="inlineStr">
        <is>
          <t>일반 목적용 기계 제조업</t>
        </is>
      </c>
      <c r="C1143" s="7" t="n">
        <v>3350</v>
      </c>
      <c r="D1143" s="5" t="n">
        <v>560</v>
      </c>
      <c r="E1143" s="13" t="n">
        <v>0.2007</v>
      </c>
      <c r="F1143" s="7" t="n">
        <v>134639850000</v>
      </c>
      <c r="G1143" s="5" t="n">
        <v>-851000000</v>
      </c>
      <c r="H1143" s="5" t="n">
        <v>-237363</v>
      </c>
      <c r="I1143" s="6" t="n">
        <v>-0.006320565568069186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나우IB (293580)</t>
        </is>
      </c>
      <c r="B1144" s="8" t="inlineStr">
        <is>
          <t>기타 금융업</t>
        </is>
      </c>
      <c r="C1144" s="9" t="n">
        <v>1415</v>
      </c>
      <c r="D1144" s="10" t="n">
        <v>4</v>
      </c>
      <c r="E1144" s="11" t="n">
        <v>0.0028</v>
      </c>
      <c r="F1144" s="9" t="n">
        <v>134324535000</v>
      </c>
      <c r="G1144" s="10" t="n">
        <v>48000000</v>
      </c>
      <c r="H1144" s="10" t="n">
        <v>34054</v>
      </c>
      <c r="I1144" s="12" t="n">
        <v>0.0003573435039250276</v>
      </c>
      <c r="J1144" s="10" t="n">
        <v>1000000</v>
      </c>
      <c r="K1144" s="10" t="n">
        <v>622</v>
      </c>
      <c r="L1144" s="12" t="n">
        <v>7.444656331771407e-06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와이엠티 (251370)</t>
        </is>
      </c>
      <c r="B1145" t="inlineStr">
        <is>
          <t>기초 화학물질 제조업</t>
        </is>
      </c>
      <c r="C1145" s="7" t="n">
        <v>7430</v>
      </c>
      <c r="D1145" s="5" t="n">
        <v>270</v>
      </c>
      <c r="E1145" s="13" t="n">
        <v>0.0377</v>
      </c>
      <c r="F1145" s="7" t="n">
        <v>133836590000</v>
      </c>
      <c r="G1145" s="5" t="n">
        <v>-27000000</v>
      </c>
      <c r="H1145" s="5" t="n">
        <v>-3614</v>
      </c>
      <c r="I1145" s="6" t="n">
        <v>-0.0002017385529622355</v>
      </c>
      <c r="J1145" s="5" t="n">
        <v>-63000000</v>
      </c>
      <c r="K1145" s="5" t="n">
        <v>-8627</v>
      </c>
      <c r="L1145" s="6" t="n">
        <v>-0.0004707232902452162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화승인더 (006060)</t>
        </is>
      </c>
      <c r="B1146" s="8" t="inlineStr">
        <is>
          <t>상품 종합 도매업</t>
        </is>
      </c>
      <c r="C1146" s="9" t="n">
        <v>2415</v>
      </c>
      <c r="D1146" s="10" t="n">
        <v>-5</v>
      </c>
      <c r="E1146" s="11" t="n">
        <v>-0.0021</v>
      </c>
      <c r="F1146" s="9" t="n">
        <v>133597800000</v>
      </c>
      <c r="G1146" s="10" t="n">
        <v>24000000</v>
      </c>
      <c r="H1146" s="10" t="n">
        <v>9879</v>
      </c>
      <c r="I1146" s="12" t="n">
        <v>0.0001796436767671324</v>
      </c>
      <c r="J1146" s="10" t="n">
        <v>-2000000</v>
      </c>
      <c r="K1146" s="10" t="n">
        <v>-715</v>
      </c>
      <c r="L1146" s="12" t="n">
        <v>-1.497030639726103e-05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동양이엔피 (079960)</t>
        </is>
      </c>
      <c r="B1147" t="inlineStr">
        <is>
          <t>전동기, 발전기 및 전기 변환 · 공급 · 제어 장치 제조업</t>
        </is>
      </c>
      <c r="C1147" s="7" t="n">
        <v>17650</v>
      </c>
      <c r="D1147" s="5" t="n">
        <v>-210</v>
      </c>
      <c r="E1147" s="13" t="n">
        <v>-0.0118</v>
      </c>
      <c r="F1147" s="7" t="n">
        <v>133275150000</v>
      </c>
      <c r="G1147" s="5" t="n">
        <v>87000000</v>
      </c>
      <c r="H1147" s="5" t="n">
        <v>4928</v>
      </c>
      <c r="I1147" s="6" t="n">
        <v>0.000652784858992843</v>
      </c>
      <c r="J1147" s="5" t="n">
        <v>14000000</v>
      </c>
      <c r="K1147" s="5" t="n">
        <v>790</v>
      </c>
      <c r="L1147" s="6" t="n">
        <v>0.0001050458393781586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디씨엠 (024090)</t>
        </is>
      </c>
      <c r="B1148" s="8" t="inlineStr">
        <is>
          <t>1차 철강 제조업</t>
        </is>
      </c>
      <c r="C1148" s="9" t="n">
        <v>11690</v>
      </c>
      <c r="D1148" s="10" t="n">
        <v>-70</v>
      </c>
      <c r="E1148" s="11" t="n">
        <v>-0.006</v>
      </c>
      <c r="F1148" s="9" t="n">
        <v>133266000000</v>
      </c>
      <c r="G1148" s="10" t="n">
        <v>-6000000</v>
      </c>
      <c r="H1148" s="10" t="n">
        <v>-549</v>
      </c>
      <c r="I1148" s="12" t="n">
        <v>-4.502273648192337e-05</v>
      </c>
      <c r="J1148" s="10" t="n">
        <v>30000000</v>
      </c>
      <c r="K1148" s="10" t="n">
        <v>2547</v>
      </c>
      <c r="L1148" s="12" t="n">
        <v>0.0002251136824096169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안국약품 (001540)</t>
        </is>
      </c>
      <c r="B1149" t="inlineStr">
        <is>
          <t>의약품 제조업</t>
        </is>
      </c>
      <c r="C1149" s="7" t="n">
        <v>10150</v>
      </c>
      <c r="D1149" s="5" t="n">
        <v>50</v>
      </c>
      <c r="E1149" s="13" t="n">
        <v>0.005</v>
      </c>
      <c r="F1149" s="7" t="n">
        <v>132376300000</v>
      </c>
      <c r="G1149" s="5" t="n">
        <v>-116000000</v>
      </c>
      <c r="H1149" s="5" t="n">
        <v>-11567</v>
      </c>
      <c r="I1149" s="6" t="n">
        <v>-0.0008762897890332333</v>
      </c>
      <c r="J1149" s="5" t="n">
        <v>1000000</v>
      </c>
      <c r="K1149" s="5" t="n">
        <v>120</v>
      </c>
      <c r="L1149" s="6" t="n">
        <v>7.554222319252011e-06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씨앤지하이테크 (264660)</t>
        </is>
      </c>
      <c r="B1150" s="8" t="inlineStr">
        <is>
          <t>특수 목적용 기계 제조업</t>
        </is>
      </c>
      <c r="C1150" s="9" t="n">
        <v>13600</v>
      </c>
      <c r="D1150" s="10" t="n">
        <v>290</v>
      </c>
      <c r="E1150" s="11" t="n">
        <v>0.0218</v>
      </c>
      <c r="F1150" s="9" t="n">
        <v>132205600000</v>
      </c>
      <c r="G1150" s="10" t="n">
        <v>146000000</v>
      </c>
      <c r="H1150" s="10" t="n">
        <v>10822</v>
      </c>
      <c r="I1150" s="12" t="n">
        <v>0.001104340512050927</v>
      </c>
      <c r="J1150" s="10" t="n">
        <v>-2000000</v>
      </c>
      <c r="K1150" s="10" t="n">
        <v>-120</v>
      </c>
      <c r="L1150" s="12" t="n">
        <v>-1.512795221987571e-05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제넥신 (095700)</t>
        </is>
      </c>
      <c r="B1151" t="inlineStr">
        <is>
          <t>자연과학 및 공학 연구개발업</t>
        </is>
      </c>
      <c r="C1151" s="7" t="n">
        <v>2890</v>
      </c>
      <c r="D1151" s="5" t="n">
        <v>-70</v>
      </c>
      <c r="E1151" s="13" t="n">
        <v>-0.0236</v>
      </c>
      <c r="F1151" s="7" t="n">
        <v>131610600000</v>
      </c>
      <c r="G1151" s="5" t="n">
        <v>-60000000</v>
      </c>
      <c r="H1151" s="5" t="n">
        <v>-20422</v>
      </c>
      <c r="I1151" s="6" t="n">
        <v>-0.0004558903310219693</v>
      </c>
      <c r="J1151" s="5" t="n">
        <v>-16000000</v>
      </c>
      <c r="K1151" s="5" t="n">
        <v>-5499</v>
      </c>
      <c r="L1151" s="6" t="n">
        <v>-0.0001215707549391918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HT로보틱스 (396300)</t>
        </is>
      </c>
      <c r="B1152" s="8" t="inlineStr">
        <is>
          <t>기타 금속 가공제품 제조업</t>
        </is>
      </c>
      <c r="C1152" s="9" t="n">
        <v>4965</v>
      </c>
      <c r="D1152" s="10" t="n">
        <v>-105</v>
      </c>
      <c r="E1152" s="11" t="n">
        <v>-0.0207</v>
      </c>
      <c r="F1152" s="9" t="n">
        <v>131517885000</v>
      </c>
      <c r="G1152" s="10" t="n">
        <v>-94000000</v>
      </c>
      <c r="H1152" s="10" t="n">
        <v>-17828</v>
      </c>
      <c r="I1152" s="12" t="n">
        <v>-0.0007147316883935595</v>
      </c>
      <c r="J1152" s="10" t="n">
        <v>0</v>
      </c>
      <c r="K1152" s="10" t="n">
        <v>40</v>
      </c>
      <c r="L1152" s="12" t="n">
        <v>0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경인양행 (012610)</t>
        </is>
      </c>
      <c r="B1153" t="inlineStr">
        <is>
          <t>기초 화학물질 제조업</t>
        </is>
      </c>
      <c r="C1153" s="7" t="n">
        <v>3160</v>
      </c>
      <c r="D1153" s="5" t="n">
        <v>-15</v>
      </c>
      <c r="E1153" s="13" t="n">
        <v>-0.004699999999999999</v>
      </c>
      <c r="F1153" s="7" t="n">
        <v>131506560000</v>
      </c>
      <c r="G1153" s="5" t="n">
        <v>-23000000</v>
      </c>
      <c r="H1153" s="5" t="n">
        <v>-7385</v>
      </c>
      <c r="I1153" s="6" t="n">
        <v>-0.0001748962181050132</v>
      </c>
      <c r="J1153" s="5" t="n">
        <v>0</v>
      </c>
      <c r="K1153" s="5" t="n">
        <v>100</v>
      </c>
      <c r="L1153" s="6" t="n">
        <v>0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경동도시가스 (267290)</t>
        </is>
      </c>
      <c r="B1154" s="8" t="inlineStr">
        <is>
          <t>연료용 가스 제조 및 배관공급업</t>
        </is>
      </c>
      <c r="C1154" s="9" t="n">
        <v>22300</v>
      </c>
      <c r="D1154" s="10" t="n">
        <v>50</v>
      </c>
      <c r="E1154" s="11" t="n">
        <v>0.0022</v>
      </c>
      <c r="F1154" s="9" t="n">
        <v>131458500000</v>
      </c>
      <c r="G1154" s="10" t="n">
        <v>-28000000</v>
      </c>
      <c r="H1154" s="10" t="n">
        <v>-1247</v>
      </c>
      <c r="I1154" s="12" t="n">
        <v>-0.0002129949756006649</v>
      </c>
      <c r="J1154" s="10" t="n">
        <v>9000000</v>
      </c>
      <c r="K1154" s="10" t="n">
        <v>422</v>
      </c>
      <c r="L1154" s="12" t="n">
        <v>6.846267072878513e-05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모다이노칩 (080420)</t>
        </is>
      </c>
      <c r="B1155" t="inlineStr">
        <is>
          <t>섬유, 의복, 신발 및 가죽제품 소매업</t>
        </is>
      </c>
      <c r="C1155" s="7" t="n">
        <v>1641</v>
      </c>
      <c r="D1155" s="5" t="n">
        <v>-26</v>
      </c>
      <c r="E1155" s="13" t="n">
        <v>-0.0156</v>
      </c>
      <c r="F1155" s="7" t="n">
        <v>130822161000</v>
      </c>
      <c r="G1155" s="5" t="n">
        <v>-3000000</v>
      </c>
      <c r="H1155" s="5" t="n">
        <v>-1689</v>
      </c>
      <c r="I1155" s="6" t="n">
        <v>-2.293189454346347e-05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AP위성 (211270)</t>
        </is>
      </c>
      <c r="B1156" s="8" t="inlineStr">
        <is>
          <t>통신 및 방송 장비 제조업</t>
        </is>
      </c>
      <c r="C1156" s="9" t="n">
        <v>8670</v>
      </c>
      <c r="D1156" s="10" t="n">
        <v>-30</v>
      </c>
      <c r="E1156" s="11" t="n">
        <v>-0.0034</v>
      </c>
      <c r="F1156" s="9" t="n">
        <v>130760940000</v>
      </c>
      <c r="G1156" s="10" t="n">
        <v>37000000</v>
      </c>
      <c r="H1156" s="10" t="n">
        <v>4341</v>
      </c>
      <c r="I1156" s="12" t="n">
        <v>0.0002829591160785476</v>
      </c>
      <c r="J1156" s="10" t="n">
        <v>3000000</v>
      </c>
      <c r="K1156" s="10" t="n">
        <v>293</v>
      </c>
      <c r="L1156" s="12" t="n">
        <v>2.294263103339575e-05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신흥 (004080)</t>
        </is>
      </c>
      <c r="B1157" t="inlineStr">
        <is>
          <t>기계장비 및 관련 물품 도매업</t>
        </is>
      </c>
      <c r="C1157" s="7" t="n">
        <v>14060</v>
      </c>
      <c r="D1157" s="5" t="n">
        <v>10</v>
      </c>
      <c r="E1157" s="13" t="n">
        <v>0.0007000000000000001</v>
      </c>
      <c r="F1157" s="7" t="n">
        <v>130758000000</v>
      </c>
      <c r="G1157" s="5" t="n">
        <v>-3000000</v>
      </c>
      <c r="H1157" s="5" t="n">
        <v>-237</v>
      </c>
      <c r="I1157" s="6" t="n">
        <v>-2.294314688202634e-05</v>
      </c>
      <c r="J1157" s="5" t="n">
        <v>0</v>
      </c>
      <c r="K1157" s="5" t="n">
        <v>-8</v>
      </c>
      <c r="L1157" s="6" t="n">
        <v>0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테라뷰 (950250)</t>
        </is>
      </c>
      <c r="B1158" s="8" t="inlineStr">
        <is>
          <t>기타 금융업</t>
        </is>
      </c>
      <c r="C1158" s="9" t="n">
        <v>3660</v>
      </c>
      <c r="D1158" s="10" t="n">
        <v>555</v>
      </c>
      <c r="E1158" s="11" t="n">
        <v>0.1787</v>
      </c>
      <c r="F1158" s="9" t="n">
        <v>130647360000</v>
      </c>
      <c r="G1158" s="10" t="n">
        <v>-160000000</v>
      </c>
      <c r="H1158" s="10" t="n">
        <v>-41541</v>
      </c>
      <c r="I1158" s="12" t="n">
        <v>-0.001224670747269597</v>
      </c>
      <c r="J1158" s="10" t="n">
        <v>0</v>
      </c>
      <c r="K1158" s="10" t="n">
        <v>-7</v>
      </c>
      <c r="L1158" s="12" t="n">
        <v>0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윈스테크넷 (136540)</t>
        </is>
      </c>
      <c r="B1159" t="inlineStr">
        <is>
          <t>컴퓨터 프로그래밍, 시스템 통합 및 관리업</t>
        </is>
      </c>
      <c r="C1159" s="7" t="n">
        <v>10630</v>
      </c>
      <c r="D1159" s="5" t="n">
        <v>0</v>
      </c>
      <c r="E1159" s="13" t="n">
        <v>0</v>
      </c>
      <c r="F1159" s="7" t="n">
        <v>130525770000</v>
      </c>
      <c r="G1159" s="5" t="n">
        <v>18000000</v>
      </c>
      <c r="H1159" s="5" t="n">
        <v>1714</v>
      </c>
      <c r="I1159" s="6" t="n">
        <v>0.0001379038024445288</v>
      </c>
      <c r="J1159" s="5" t="n">
        <v>-2000000</v>
      </c>
      <c r="K1159" s="5" t="n">
        <v>-230</v>
      </c>
      <c r="L1159" s="6" t="n">
        <v>-1.532264471605875e-05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한독 (002390)</t>
        </is>
      </c>
      <c r="B1160" s="8" t="inlineStr">
        <is>
          <t>의약품 제조업</t>
        </is>
      </c>
      <c r="C1160" s="9" t="n">
        <v>9460</v>
      </c>
      <c r="D1160" s="10" t="n">
        <v>10</v>
      </c>
      <c r="E1160" s="11" t="n">
        <v>0.0011</v>
      </c>
      <c r="F1160" s="9" t="n">
        <v>130197980000</v>
      </c>
      <c r="G1160" s="10" t="n">
        <v>7000000</v>
      </c>
      <c r="H1160" s="10" t="n">
        <v>802</v>
      </c>
      <c r="I1160" s="12" t="n">
        <v>5.376427499105593e-05</v>
      </c>
      <c r="J1160" s="10" t="n">
        <v>0</v>
      </c>
      <c r="K1160" s="10" t="n">
        <v>-2</v>
      </c>
      <c r="L1160" s="12" t="n">
        <v>0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메쎄이상 (408920)</t>
        </is>
      </c>
      <c r="B1161" t="inlineStr">
        <is>
          <t>기타 사업지원 서비스업</t>
        </is>
      </c>
      <c r="C1161" s="7" t="n">
        <v>3010</v>
      </c>
      <c r="D1161" s="5" t="n">
        <v>0</v>
      </c>
      <c r="E1161" s="13" t="n">
        <v>0</v>
      </c>
      <c r="F1161" s="7" t="n">
        <v>130128320000</v>
      </c>
      <c r="G1161" s="5" t="n">
        <v>6000000</v>
      </c>
      <c r="H1161" s="5" t="n">
        <v>2117</v>
      </c>
      <c r="I1161" s="6" t="n">
        <v>4.61083336817074e-05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마크로젠 (038290)</t>
        </is>
      </c>
      <c r="B1162" s="8" t="inlineStr">
        <is>
          <t>그외 기타 전문, 과학 및 기술 서비스업</t>
        </is>
      </c>
      <c r="C1162" s="9" t="n">
        <v>12000</v>
      </c>
      <c r="D1162" s="10" t="n">
        <v>-20</v>
      </c>
      <c r="E1162" s="11" t="n">
        <v>-0.0017</v>
      </c>
      <c r="F1162" s="9" t="n">
        <v>130092000000</v>
      </c>
      <c r="G1162" s="10" t="n">
        <v>-5000000</v>
      </c>
      <c r="H1162" s="10" t="n">
        <v>-419</v>
      </c>
      <c r="I1162" s="12" t="n">
        <v>-3.84343387756357e-05</v>
      </c>
      <c r="J1162" s="10" t="n">
        <v>12000000</v>
      </c>
      <c r="K1162" s="10" t="n">
        <v>1002</v>
      </c>
      <c r="L1162" s="12" t="n">
        <v>9.224241306152567e-05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져스텍 (153890)</t>
        </is>
      </c>
      <c r="B1163" t="inlineStr">
        <is>
          <t>전동기, 발전기 및 전기 변환 · 공급 · 제어 장치 제조업</t>
        </is>
      </c>
      <c r="C1163" s="7" t="n">
        <v>10780</v>
      </c>
      <c r="D1163" s="5" t="n">
        <v>-310</v>
      </c>
      <c r="E1163" s="13" t="n">
        <v>-0.028</v>
      </c>
      <c r="F1163" s="7" t="n">
        <v>129899000000</v>
      </c>
      <c r="G1163" s="5" t="n">
        <v>-22000000</v>
      </c>
      <c r="H1163" s="5" t="n">
        <v>-3691</v>
      </c>
      <c r="I1163" s="6" t="n">
        <v>-0.0001693623507494284</v>
      </c>
      <c r="J1163" s="5" t="n">
        <v>-189000000</v>
      </c>
      <c r="K1163" s="5" t="n">
        <v>-17312</v>
      </c>
      <c r="L1163" s="6" t="n">
        <v>-0.001454976558710998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삼성제약 (001360)</t>
        </is>
      </c>
      <c r="B1164" s="8" t="inlineStr">
        <is>
          <t>의약품 제조업</t>
        </is>
      </c>
      <c r="C1164" s="9" t="n">
        <v>1377</v>
      </c>
      <c r="D1164" s="10" t="n">
        <v>36</v>
      </c>
      <c r="E1164" s="11" t="n">
        <v>0.0268</v>
      </c>
      <c r="F1164" s="9" t="n">
        <v>129661074000</v>
      </c>
      <c r="G1164" s="10" t="n">
        <v>31000000</v>
      </c>
      <c r="H1164" s="10" t="n">
        <v>21500</v>
      </c>
      <c r="I1164" s="12" t="n">
        <v>0.0002390848621229221</v>
      </c>
      <c r="J1164" s="10" t="n">
        <v>0</v>
      </c>
      <c r="K1164" s="10" t="n">
        <v>-130</v>
      </c>
      <c r="L1164" s="12" t="n">
        <v>0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프레스티지바이오로직스 (334970)</t>
        </is>
      </c>
      <c r="B1165" t="inlineStr">
        <is>
          <t>의약품 제조업</t>
        </is>
      </c>
      <c r="C1165" s="7" t="n">
        <v>1667</v>
      </c>
      <c r="D1165" s="5" t="n">
        <v>-20</v>
      </c>
      <c r="E1165" s="13" t="n">
        <v>-0.0119</v>
      </c>
      <c r="F1165" s="7" t="n">
        <v>129612584000</v>
      </c>
      <c r="G1165" s="5" t="n">
        <v>-12000000</v>
      </c>
      <c r="H1165" s="5" t="n">
        <v>-7158</v>
      </c>
      <c r="I1165" s="6" t="n">
        <v>-9.258360283905765e-05</v>
      </c>
      <c r="J1165" s="5" t="n">
        <v>2000000</v>
      </c>
      <c r="K1165" s="5" t="n">
        <v>1093</v>
      </c>
      <c r="L1165" s="6" t="n">
        <v>1.543060047317628e-05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고려신용정보 (049720)</t>
        </is>
      </c>
      <c r="B1166" s="8" t="inlineStr">
        <is>
          <t>기타 사업지원 서비스업</t>
        </is>
      </c>
      <c r="C1166" s="9" t="n">
        <v>9050</v>
      </c>
      <c r="D1166" s="10" t="n">
        <v>-10</v>
      </c>
      <c r="E1166" s="11" t="n">
        <v>-0.0011</v>
      </c>
      <c r="F1166" s="9" t="n">
        <v>129415000000</v>
      </c>
      <c r="G1166" s="10" t="n">
        <v>-15000000</v>
      </c>
      <c r="H1166" s="10" t="n">
        <v>-1703</v>
      </c>
      <c r="I1166" s="12" t="n">
        <v>-0.0001159061932542596</v>
      </c>
      <c r="J1166" s="10" t="n">
        <v>-41000000</v>
      </c>
      <c r="K1166" s="10" t="n">
        <v>-4498</v>
      </c>
      <c r="L1166" s="12" t="n">
        <v>-0.0003168102615616428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강동씨앤엘 (198440)</t>
        </is>
      </c>
      <c r="B1167" t="inlineStr">
        <is>
          <t>시멘트, 석회, 플라스터 및 그 제품 제조업</t>
        </is>
      </c>
      <c r="C1167" s="7" t="n">
        <v>2120</v>
      </c>
      <c r="D1167" s="5" t="n">
        <v>35</v>
      </c>
      <c r="E1167" s="13" t="n">
        <v>0.0168</v>
      </c>
      <c r="F1167" s="7" t="n">
        <v>129173720000</v>
      </c>
      <c r="G1167" s="5" t="n">
        <v>-729000000</v>
      </c>
      <c r="H1167" s="5" t="n">
        <v>-366473</v>
      </c>
      <c r="I1167" s="6" t="n">
        <v>-0.005643562792803366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아진엑스텍 (059120)</t>
        </is>
      </c>
      <c r="B1168" s="8" t="inlineStr">
        <is>
          <t>반도체 제조업</t>
        </is>
      </c>
      <c r="C1168" s="9" t="n">
        <v>7040</v>
      </c>
      <c r="D1168" s="10" t="n">
        <v>10</v>
      </c>
      <c r="E1168" s="11" t="n">
        <v>0.0014</v>
      </c>
      <c r="F1168" s="9" t="n">
        <v>128902400000</v>
      </c>
      <c r="G1168" s="10" t="n">
        <v>-203000000</v>
      </c>
      <c r="H1168" s="10" t="n">
        <v>-28460</v>
      </c>
      <c r="I1168" s="12" t="n">
        <v>-0.001574834913857306</v>
      </c>
      <c r="J1168" s="10" t="n">
        <v>-1000000</v>
      </c>
      <c r="K1168" s="10" t="n">
        <v>-160</v>
      </c>
      <c r="L1168" s="12" t="n">
        <v>-7.757807457425152e-06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경보제약 (214390)</t>
        </is>
      </c>
      <c r="B1169" t="inlineStr">
        <is>
          <t>기초 의약물질 제조업</t>
        </is>
      </c>
      <c r="C1169" s="7" t="n">
        <v>5390</v>
      </c>
      <c r="D1169" s="5" t="n">
        <v>-10</v>
      </c>
      <c r="E1169" s="13" t="n">
        <v>-0.0019</v>
      </c>
      <c r="F1169" s="7" t="n">
        <v>128853340000</v>
      </c>
      <c r="G1169" s="5" t="n">
        <v>-13000000</v>
      </c>
      <c r="H1169" s="5" t="n">
        <v>-2456</v>
      </c>
      <c r="I1169" s="6" t="n">
        <v>-0.0001008898954423688</v>
      </c>
      <c r="J1169" s="5" t="n">
        <v>-3000000</v>
      </c>
      <c r="K1169" s="5" t="n">
        <v>-510</v>
      </c>
      <c r="L1169" s="6" t="n">
        <v>-2.328228356362357e-05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나인테크 (267320)</t>
        </is>
      </c>
      <c r="B1170" s="8" t="inlineStr">
        <is>
          <t>특수 목적용 기계 제조업</t>
        </is>
      </c>
      <c r="C1170" s="9" t="n">
        <v>2240</v>
      </c>
      <c r="D1170" s="10" t="n">
        <v>5</v>
      </c>
      <c r="E1170" s="11" t="n">
        <v>0.0022</v>
      </c>
      <c r="F1170" s="9" t="n">
        <v>128609600000</v>
      </c>
      <c r="G1170" s="10" t="n">
        <v>170000000</v>
      </c>
      <c r="H1170" s="10" t="n">
        <v>79436</v>
      </c>
      <c r="I1170" s="12" t="n">
        <v>0.001321829785645862</v>
      </c>
      <c r="J1170" s="10" t="n">
        <v>-1000000</v>
      </c>
      <c r="K1170" s="10" t="n">
        <v>-523</v>
      </c>
      <c r="L1170" s="12" t="n">
        <v>-7.775469327328597e-06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아이앤씨 (052860)</t>
        </is>
      </c>
      <c r="B1171" t="inlineStr">
        <is>
          <t>반도체 제조업</t>
        </is>
      </c>
      <c r="C1171" s="7" t="n">
        <v>7160</v>
      </c>
      <c r="D1171" s="5" t="n">
        <v>-50</v>
      </c>
      <c r="E1171" s="13" t="n">
        <v>-0.0069</v>
      </c>
      <c r="F1171" s="7" t="n">
        <v>127920560000</v>
      </c>
      <c r="G1171" s="5" t="n">
        <v>-87000000</v>
      </c>
      <c r="H1171" s="5" t="n">
        <v>-12462</v>
      </c>
      <c r="I1171" s="6" t="n">
        <v>-0.0006801095930161656</v>
      </c>
      <c r="J1171" s="5" t="n">
        <v>-1000000</v>
      </c>
      <c r="K1171" s="5" t="n">
        <v>-149</v>
      </c>
      <c r="L1171" s="6" t="n">
        <v>-7.817351643863974e-06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팜스토리 (027710)</t>
        </is>
      </c>
      <c r="B1172" s="8" t="inlineStr">
        <is>
          <t>동물용 사료 및 조제식품 제조업</t>
        </is>
      </c>
      <c r="C1172" s="9" t="n">
        <v>1148</v>
      </c>
      <c r="D1172" s="10" t="n">
        <v>13</v>
      </c>
      <c r="E1172" s="11" t="n">
        <v>0.0115</v>
      </c>
      <c r="F1172" s="9" t="n">
        <v>127905568000</v>
      </c>
      <c r="G1172" s="10" t="n">
        <v>-94000000</v>
      </c>
      <c r="H1172" s="10" t="n">
        <v>-80466</v>
      </c>
      <c r="I1172" s="12" t="n">
        <v>-0.0007349171851533469</v>
      </c>
      <c r="J1172" s="10" t="n">
        <v>12000000</v>
      </c>
      <c r="K1172" s="10" t="n">
        <v>10388</v>
      </c>
      <c r="L1172" s="12" t="n">
        <v>9.381921512595918e-05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LG헬로비전 (037560)</t>
        </is>
      </c>
      <c r="B1173" t="inlineStr">
        <is>
          <t>텔레비전 방송업</t>
        </is>
      </c>
      <c r="C1173" s="7" t="n">
        <v>1649</v>
      </c>
      <c r="D1173" s="5" t="n">
        <v>7</v>
      </c>
      <c r="E1173" s="13" t="n">
        <v>0.0043</v>
      </c>
      <c r="F1173" s="7" t="n">
        <v>127708454000</v>
      </c>
      <c r="G1173" s="5" t="n">
        <v>24000000</v>
      </c>
      <c r="H1173" s="5" t="n">
        <v>14493</v>
      </c>
      <c r="I1173" s="6" t="n">
        <v>0.000187928044293763</v>
      </c>
      <c r="J1173" s="5" t="n">
        <v>-1000000</v>
      </c>
      <c r="K1173" s="5" t="n">
        <v>-695</v>
      </c>
      <c r="L1173" s="6" t="n">
        <v>-7.830335178906793e-06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어보브반도체 (102120)</t>
        </is>
      </c>
      <c r="B1174" s="8" t="inlineStr">
        <is>
          <t>반도체 제조업</t>
        </is>
      </c>
      <c r="C1174" s="9" t="n">
        <v>7180</v>
      </c>
      <c r="D1174" s="10" t="n">
        <v>270</v>
      </c>
      <c r="E1174" s="11" t="n">
        <v>0.0391</v>
      </c>
      <c r="F1174" s="9" t="n">
        <v>127660400000</v>
      </c>
      <c r="G1174" s="10" t="n">
        <v>22000000</v>
      </c>
      <c r="H1174" s="10" t="n">
        <v>2801</v>
      </c>
      <c r="I1174" s="12" t="n">
        <v>0.0001723322189183177</v>
      </c>
      <c r="J1174" s="10" t="n">
        <v>-1000000</v>
      </c>
      <c r="K1174" s="10" t="n">
        <v>-161</v>
      </c>
      <c r="L1174" s="12" t="n">
        <v>-7.833282678105349e-06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신원 (009270)</t>
        </is>
      </c>
      <c r="B1175" t="inlineStr">
        <is>
          <t>봉제의복 제조업</t>
        </is>
      </c>
      <c r="C1175" s="7" t="n">
        <v>1110</v>
      </c>
      <c r="D1175" s="5" t="n">
        <v>-2</v>
      </c>
      <c r="E1175" s="13" t="n">
        <v>-0.0018</v>
      </c>
      <c r="F1175" s="7" t="n">
        <v>127394700000</v>
      </c>
      <c r="G1175" s="5" t="n">
        <v>36000000</v>
      </c>
      <c r="H1175" s="5" t="n">
        <v>32750</v>
      </c>
      <c r="I1175" s="6" t="n">
        <v>0.0002825863242348387</v>
      </c>
      <c r="J1175" s="5" t="n">
        <v>0</v>
      </c>
      <c r="K1175" s="5" t="n">
        <v>-3</v>
      </c>
      <c r="L1175" s="6" t="n">
        <v>0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제이아이테크 (417500)</t>
        </is>
      </c>
      <c r="B1176" s="8" t="inlineStr">
        <is>
          <t>기타 화학제품 제조업</t>
        </is>
      </c>
      <c r="C1176" s="9" t="n">
        <v>3880</v>
      </c>
      <c r="D1176" s="10" t="n">
        <v>-65</v>
      </c>
      <c r="E1176" s="11" t="n">
        <v>-0.0165</v>
      </c>
      <c r="F1176" s="9" t="n">
        <v>127201920000</v>
      </c>
      <c r="G1176" s="10" t="n">
        <v>91000000</v>
      </c>
      <c r="H1176" s="10" t="n">
        <v>23505</v>
      </c>
      <c r="I1176" s="12" t="n">
        <v>0.00071539800657097</v>
      </c>
      <c r="J1176" s="10" t="n">
        <v>1000000</v>
      </c>
      <c r="K1176" s="10" t="n">
        <v>300</v>
      </c>
      <c r="L1176" s="12" t="n">
        <v>7.861516555724945e-06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에스투더블유 (488280)</t>
        </is>
      </c>
      <c r="B1177" t="inlineStr">
        <is>
          <t>소프트웨어 개발 및 공급업</t>
        </is>
      </c>
      <c r="C1177" s="7" t="n">
        <v>11750</v>
      </c>
      <c r="D1177" s="5" t="n">
        <v>1250</v>
      </c>
      <c r="E1177" s="13" t="n">
        <v>0.119</v>
      </c>
      <c r="F1177" s="7" t="n">
        <v>127193750000</v>
      </c>
      <c r="G1177" s="5" t="n">
        <v>-533000000</v>
      </c>
      <c r="H1177" s="5" t="n">
        <v>-47912</v>
      </c>
      <c r="I1177" s="6" t="n">
        <v>-0.004190457471377328</v>
      </c>
      <c r="J1177" s="5" t="n">
        <v>0</v>
      </c>
      <c r="K1177" s="5" t="n">
        <v>-25</v>
      </c>
      <c r="L1177" s="6" t="n">
        <v>0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큐리오시스 (494120)</t>
        </is>
      </c>
      <c r="B1178" s="8" t="inlineStr">
        <is>
          <t>사진장비 및 광학기기 제조업</t>
        </is>
      </c>
      <c r="C1178" s="9" t="n">
        <v>8320</v>
      </c>
      <c r="D1178" s="10" t="n">
        <v>-50</v>
      </c>
      <c r="E1178" s="11" t="n">
        <v>-0.006</v>
      </c>
      <c r="F1178" s="9" t="n">
        <v>126954880000</v>
      </c>
      <c r="G1178" s="10" t="n">
        <v>-20000000</v>
      </c>
      <c r="H1178" s="10" t="n">
        <v>-2644</v>
      </c>
      <c r="I1178" s="12" t="n">
        <v>-0.0001575362837568749</v>
      </c>
      <c r="J1178" s="10" t="n">
        <v>-98000000</v>
      </c>
      <c r="K1178" s="10" t="n">
        <v>-12042</v>
      </c>
      <c r="L1178" s="12" t="n">
        <v>-0.0007719277904086869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라온로보틱스 (232680)</t>
        </is>
      </c>
      <c r="B1179" t="inlineStr">
        <is>
          <t>특수 목적용 기계 제조업</t>
        </is>
      </c>
      <c r="C1179" s="7" t="n">
        <v>9570</v>
      </c>
      <c r="D1179" s="5" t="n">
        <v>200</v>
      </c>
      <c r="E1179" s="13" t="n">
        <v>0.0213</v>
      </c>
      <c r="F1179" s="7" t="n">
        <v>126869490000</v>
      </c>
      <c r="G1179" s="5" t="n">
        <v>28000000</v>
      </c>
      <c r="H1179" s="5" t="n">
        <v>2853</v>
      </c>
      <c r="I1179" s="6" t="n">
        <v>0.0002206992398251148</v>
      </c>
      <c r="J1179" s="5" t="n">
        <v>0</v>
      </c>
      <c r="K1179" s="5" t="n">
        <v>-24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노바텍 (285490)</t>
        </is>
      </c>
      <c r="B1180" s="8" t="inlineStr">
        <is>
          <t>그외 기타 제품 제조업</t>
        </is>
      </c>
      <c r="C1180" s="9" t="n">
        <v>11920</v>
      </c>
      <c r="D1180" s="10" t="n">
        <v>150</v>
      </c>
      <c r="E1180" s="11" t="n">
        <v>0.0127</v>
      </c>
      <c r="F1180" s="9" t="n">
        <v>126054000000</v>
      </c>
      <c r="G1180" s="10" t="n">
        <v>-29000000</v>
      </c>
      <c r="H1180" s="10" t="n">
        <v>-2507</v>
      </c>
      <c r="I1180" s="12" t="n">
        <v>-0.0002300601329588906</v>
      </c>
      <c r="J1180" s="10" t="n">
        <v>-1000000</v>
      </c>
      <c r="K1180" s="10" t="n">
        <v>-76</v>
      </c>
      <c r="L1180" s="12" t="n">
        <v>-7.933108033065194e-06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텔코웨어 (078000)</t>
        </is>
      </c>
      <c r="B1181" t="inlineStr">
        <is>
          <t>자료처리, 호스팅, 포털 및 기타 인터넷 정보매개 서비스업</t>
        </is>
      </c>
      <c r="C1181" s="7" t="n">
        <v>13620</v>
      </c>
      <c r="D1181" s="5" t="n">
        <v>300</v>
      </c>
      <c r="E1181" s="13" t="n">
        <v>0.0225</v>
      </c>
      <c r="F1181" s="7" t="n">
        <v>125848800000</v>
      </c>
      <c r="G1181" s="5" t="n">
        <v>-21000000</v>
      </c>
      <c r="H1181" s="5" t="n">
        <v>-1597</v>
      </c>
      <c r="I1181" s="6" t="n">
        <v>-0.0001668669069550127</v>
      </c>
      <c r="J1181" s="5" t="n">
        <v>0</v>
      </c>
      <c r="K1181" s="5" t="n">
        <v>-22</v>
      </c>
      <c r="L1181" s="6" t="n">
        <v>0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코맥스 (036690)</t>
        </is>
      </c>
      <c r="B1182" s="8" t="inlineStr">
        <is>
          <t>통신 및 방송 장비 제조업</t>
        </is>
      </c>
      <c r="C1182" s="9" t="n">
        <v>2885</v>
      </c>
      <c r="D1182" s="10" t="n">
        <v>0</v>
      </c>
      <c r="E1182" s="11" t="n">
        <v>0</v>
      </c>
      <c r="F1182" s="9" t="n">
        <v>125690795000</v>
      </c>
      <c r="G1182" s="10" t="n">
        <v>0</v>
      </c>
      <c r="H1182" s="10" t="n">
        <v>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대동기어 (008830)</t>
        </is>
      </c>
      <c r="B1183" t="inlineStr">
        <is>
          <t>특수 목적용 기계 제조업</t>
        </is>
      </c>
      <c r="C1183" s="7" t="n">
        <v>6550</v>
      </c>
      <c r="D1183" s="5" t="n">
        <v>-10</v>
      </c>
      <c r="E1183" s="13" t="n">
        <v>-0.0015</v>
      </c>
      <c r="F1183" s="7" t="n">
        <v>125635550000</v>
      </c>
      <c r="G1183" s="5" t="n">
        <v>147000000</v>
      </c>
      <c r="H1183" s="5" t="n">
        <v>23552</v>
      </c>
      <c r="I1183" s="6" t="n">
        <v>0.001170050992732551</v>
      </c>
      <c r="J1183" s="5" t="n">
        <v>0</v>
      </c>
      <c r="K1183" s="5" t="n">
        <v>1</v>
      </c>
      <c r="L1183" s="6" t="n">
        <v>0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원익피앤이 (217820)</t>
        </is>
      </c>
      <c r="B1184" s="8" t="inlineStr">
        <is>
          <t>특수 목적용 기계 제조업</t>
        </is>
      </c>
      <c r="C1184" s="9" t="n">
        <v>2645</v>
      </c>
      <c r="D1184" s="10" t="n">
        <v>610</v>
      </c>
      <c r="E1184" s="11" t="n">
        <v>0.2998</v>
      </c>
      <c r="F1184" s="9" t="n">
        <v>125515830000</v>
      </c>
      <c r="G1184" s="10" t="n">
        <v>-29000000</v>
      </c>
      <c r="H1184" s="10" t="n">
        <v>-12904</v>
      </c>
      <c r="I1184" s="12" t="n">
        <v>-0.0002310465540482025</v>
      </c>
      <c r="J1184" s="10" t="n">
        <v>-50000000</v>
      </c>
      <c r="K1184" s="10" t="n">
        <v>-23230</v>
      </c>
      <c r="L1184" s="12" t="n">
        <v>-0.0003983561276693147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나노팀 (417010)</t>
        </is>
      </c>
      <c r="B1185" t="inlineStr">
        <is>
          <t>일반 목적용 기계 제조업</t>
        </is>
      </c>
      <c r="C1185" s="7" t="n">
        <v>6210</v>
      </c>
      <c r="D1185" s="5" t="n">
        <v>-210</v>
      </c>
      <c r="E1185" s="13" t="n">
        <v>-0.0327</v>
      </c>
      <c r="F1185" s="7" t="n">
        <v>125268120000</v>
      </c>
      <c r="G1185" s="5" t="n">
        <v>-17000000</v>
      </c>
      <c r="H1185" s="5" t="n">
        <v>-2733</v>
      </c>
      <c r="I1185" s="6" t="n">
        <v>-0.0001357089098167994</v>
      </c>
      <c r="J1185" s="5" t="n">
        <v>48000000</v>
      </c>
      <c r="K1185" s="5" t="n">
        <v>7902</v>
      </c>
      <c r="L1185" s="6" t="n">
        <v>0.000383178098306257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켐트로스 (220260)</t>
        </is>
      </c>
      <c r="B1186" s="8" t="inlineStr">
        <is>
          <t>기타 화학제품 제조업</t>
        </is>
      </c>
      <c r="C1186" s="9" t="n">
        <v>3900</v>
      </c>
      <c r="D1186" s="10" t="n">
        <v>40</v>
      </c>
      <c r="E1186" s="11" t="n">
        <v>0.0104</v>
      </c>
      <c r="F1186" s="9" t="n">
        <v>125080800000</v>
      </c>
      <c r="G1186" s="10" t="n">
        <v>60000000</v>
      </c>
      <c r="H1186" s="10" t="n">
        <v>15441</v>
      </c>
      <c r="I1186" s="12" t="n">
        <v>0.0004796899284302627</v>
      </c>
      <c r="J1186" s="10" t="n">
        <v>-1000000</v>
      </c>
      <c r="K1186" s="10" t="n">
        <v>-288</v>
      </c>
      <c r="L1186" s="12" t="n">
        <v>-7.994832140504378e-06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고스트스튜디오 (950190)</t>
        </is>
      </c>
      <c r="B1187" t="inlineStr">
        <is>
          <t>소프트웨어 개발 및 공급업</t>
        </is>
      </c>
      <c r="C1187" s="7" t="n">
        <v>9600</v>
      </c>
      <c r="D1187" s="5" t="n">
        <v>100</v>
      </c>
      <c r="E1187" s="13" t="n">
        <v>0.0105</v>
      </c>
      <c r="F1187" s="7" t="n">
        <v>124963200000</v>
      </c>
      <c r="G1187" s="5" t="n">
        <v>152000000</v>
      </c>
      <c r="H1187" s="5" t="n">
        <v>15944</v>
      </c>
      <c r="I1187" s="6" t="n">
        <v>0.00121635809582341</v>
      </c>
      <c r="J1187" s="5" t="n">
        <v>0</v>
      </c>
      <c r="K1187" s="5" t="n">
        <v>-11</v>
      </c>
      <c r="L1187" s="6" t="n">
        <v>0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엘앤케이바이오 (156100)</t>
        </is>
      </c>
      <c r="B1188" s="8" t="inlineStr">
        <is>
          <t>의료용 기기 제조업</t>
        </is>
      </c>
      <c r="C1188" s="9" t="n">
        <v>5590</v>
      </c>
      <c r="D1188" s="10" t="n">
        <v>390</v>
      </c>
      <c r="E1188" s="11" t="n">
        <v>0.075</v>
      </c>
      <c r="F1188" s="9" t="n">
        <v>124942090000</v>
      </c>
      <c r="G1188" s="10" t="n">
        <v>-61000000</v>
      </c>
      <c r="H1188" s="10" t="n">
        <v>-11141</v>
      </c>
      <c r="I1188" s="12" t="n">
        <v>-0.0004882261854271847</v>
      </c>
      <c r="J1188" s="10" t="n">
        <v>14000000</v>
      </c>
      <c r="K1188" s="10" t="n">
        <v>2514</v>
      </c>
      <c r="L1188" s="12" t="n">
        <v>0.0001120519114095178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화승코퍼레이션 (013520)</t>
        </is>
      </c>
      <c r="B1189" t="inlineStr">
        <is>
          <t>자동차 신품 부품 제조업</t>
        </is>
      </c>
      <c r="C1189" s="7" t="n">
        <v>2495</v>
      </c>
      <c r="D1189" s="5" t="n">
        <v>-50</v>
      </c>
      <c r="E1189" s="13" t="n">
        <v>-0.0196</v>
      </c>
      <c r="F1189" s="7" t="n">
        <v>124877245000</v>
      </c>
      <c r="G1189" s="5" t="n">
        <v>6000000</v>
      </c>
      <c r="H1189" s="5" t="n">
        <v>2435</v>
      </c>
      <c r="I1189" s="6" t="n">
        <v>4.804718425682756e-05</v>
      </c>
      <c r="J1189" s="5" t="n">
        <v>-2000000</v>
      </c>
      <c r="K1189" s="5" t="n">
        <v>-620</v>
      </c>
      <c r="L1189" s="6" t="n">
        <v>-1.601572808560919e-05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라온텍 (418420)</t>
        </is>
      </c>
      <c r="B1190" s="8" t="inlineStr">
        <is>
          <t>전자부품 제조업</t>
        </is>
      </c>
      <c r="C1190" s="9" t="n">
        <v>4050</v>
      </c>
      <c r="D1190" s="10" t="n">
        <v>-40</v>
      </c>
      <c r="E1190" s="11" t="n">
        <v>-0.0098</v>
      </c>
      <c r="F1190" s="9" t="n">
        <v>124634700000</v>
      </c>
      <c r="G1190" s="10" t="n">
        <v>66000000</v>
      </c>
      <c r="H1190" s="10" t="n">
        <v>16696</v>
      </c>
      <c r="I1190" s="12" t="n">
        <v>0.0005295475497594169</v>
      </c>
      <c r="J1190" s="10" t="n">
        <v>0</v>
      </c>
      <c r="K1190" s="10" t="n">
        <v>-54</v>
      </c>
      <c r="L1190" s="12" t="n">
        <v>0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디와이파워 (210540)</t>
        </is>
      </c>
      <c r="B1191" t="inlineStr">
        <is>
          <t>특수 목적용 기계 제조업</t>
        </is>
      </c>
      <c r="C1191" s="7" t="n">
        <v>11280</v>
      </c>
      <c r="D1191" s="5" t="n">
        <v>-200</v>
      </c>
      <c r="E1191" s="13" t="n">
        <v>-0.0174</v>
      </c>
      <c r="F1191" s="7" t="n">
        <v>124542480000</v>
      </c>
      <c r="G1191" s="5" t="n">
        <v>5000000</v>
      </c>
      <c r="H1191" s="5" t="n">
        <v>478</v>
      </c>
      <c r="I1191" s="6" t="n">
        <v>4.014694423942737e-05</v>
      </c>
      <c r="J1191" s="5" t="n">
        <v>-115000000</v>
      </c>
      <c r="K1191" s="5" t="n">
        <v>-10204</v>
      </c>
      <c r="L1191" s="6" t="n">
        <v>-0.0009233797175068298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HDC현대EP (089470)</t>
        </is>
      </c>
      <c r="B1192" s="8" t="inlineStr">
        <is>
          <t>기타 화학제품 제조업</t>
        </is>
      </c>
      <c r="C1192" s="9" t="n">
        <v>3900</v>
      </c>
      <c r="D1192" s="10" t="n">
        <v>50</v>
      </c>
      <c r="E1192" s="11" t="n">
        <v>0.013</v>
      </c>
      <c r="F1192" s="9" t="n">
        <v>124410000000</v>
      </c>
      <c r="G1192" s="10" t="n">
        <v>14000000</v>
      </c>
      <c r="H1192" s="10" t="n">
        <v>3633</v>
      </c>
      <c r="I1192" s="12" t="n">
        <v>0.0001125311470139056</v>
      </c>
      <c r="J1192" s="10" t="n">
        <v>-12000000</v>
      </c>
      <c r="K1192" s="10" t="n">
        <v>-2987</v>
      </c>
      <c r="L1192" s="12" t="n">
        <v>-9.645526886906198e-05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액트로 (290740)</t>
        </is>
      </c>
      <c r="B1193" t="inlineStr">
        <is>
          <t>전자부품 제조업</t>
        </is>
      </c>
      <c r="C1193" s="7" t="n">
        <v>12320</v>
      </c>
      <c r="D1193" s="5" t="n">
        <v>-80</v>
      </c>
      <c r="E1193" s="13" t="n">
        <v>-0.006500000000000001</v>
      </c>
      <c r="F1193" s="7" t="n">
        <v>124000800000</v>
      </c>
      <c r="G1193" s="5" t="n">
        <v>-5000000</v>
      </c>
      <c r="H1193" s="5" t="n">
        <v>-369</v>
      </c>
      <c r="I1193" s="6" t="n">
        <v>-4.032232050115805e-05</v>
      </c>
      <c r="J1193" s="5" t="n">
        <v>-2000000</v>
      </c>
      <c r="K1193" s="5" t="n">
        <v>-162</v>
      </c>
      <c r="L1193" s="6" t="n">
        <v>-1.612892820046322e-05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아바텍 (149950)</t>
        </is>
      </c>
      <c r="B1194" s="8" t="inlineStr">
        <is>
          <t>전자부품 제조업</t>
        </is>
      </c>
      <c r="C1194" s="9" t="n">
        <v>9060</v>
      </c>
      <c r="D1194" s="10" t="n">
        <v>-90</v>
      </c>
      <c r="E1194" s="11" t="n">
        <v>-0.0098</v>
      </c>
      <c r="F1194" s="9" t="n">
        <v>123823020000</v>
      </c>
      <c r="G1194" s="10" t="n">
        <v>-30000000</v>
      </c>
      <c r="H1194" s="10" t="n">
        <v>-3296</v>
      </c>
      <c r="I1194" s="12" t="n">
        <v>-0.0002422812817842757</v>
      </c>
      <c r="J1194" s="10" t="n">
        <v>0</v>
      </c>
      <c r="K1194" s="10" t="n">
        <v>-13</v>
      </c>
      <c r="L1194" s="12" t="n">
        <v>0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유니트론텍 (142210)</t>
        </is>
      </c>
      <c r="B1195" t="inlineStr">
        <is>
          <t>자동차 부품 및 내장품 판매업</t>
        </is>
      </c>
      <c r="C1195" s="7" t="n">
        <v>5960</v>
      </c>
      <c r="D1195" s="5" t="n">
        <v>0</v>
      </c>
      <c r="E1195" s="13" t="n">
        <v>0</v>
      </c>
      <c r="F1195" s="7" t="n">
        <v>123675960000</v>
      </c>
      <c r="G1195" s="5" t="n">
        <v>84000000</v>
      </c>
      <c r="H1195" s="5" t="n">
        <v>14270</v>
      </c>
      <c r="I1195" s="6" t="n">
        <v>0.0006791942427614874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넥사다이내믹스 (351320)</t>
        </is>
      </c>
      <c r="B1196" s="8" t="inlineStr">
        <is>
          <t>특수 목적용 기계 제조업</t>
        </is>
      </c>
      <c r="C1196" s="9" t="n">
        <v>4160</v>
      </c>
      <c r="D1196" s="10" t="n">
        <v>-840</v>
      </c>
      <c r="E1196" s="11" t="n">
        <v>-0.168</v>
      </c>
      <c r="F1196" s="9" t="n">
        <v>123543680000</v>
      </c>
      <c r="G1196" s="10" t="n">
        <v>-907000000</v>
      </c>
      <c r="H1196" s="10" t="n">
        <v>-204190</v>
      </c>
      <c r="I1196" s="12" t="n">
        <v>-0.007341532970363195</v>
      </c>
      <c r="J1196" s="10" t="n">
        <v>4000000</v>
      </c>
      <c r="K1196" s="10" t="n">
        <v>1000</v>
      </c>
      <c r="L1196" s="12" t="n">
        <v>3.237721265871309e-05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조일알미늄 (018470)</t>
        </is>
      </c>
      <c r="B1197" t="inlineStr">
        <is>
          <t>1차 비철금속 제조업</t>
        </is>
      </c>
      <c r="C1197" s="7" t="n">
        <v>973</v>
      </c>
      <c r="D1197" s="5" t="n">
        <v>0</v>
      </c>
      <c r="E1197" s="13" t="n">
        <v>0</v>
      </c>
      <c r="F1197" s="7" t="n">
        <v>123211963000</v>
      </c>
      <c r="G1197" s="5" t="n">
        <v>0</v>
      </c>
      <c r="H1197" s="5" t="n">
        <v>0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톱텍 (108230)</t>
        </is>
      </c>
      <c r="B1198" s="8" t="inlineStr">
        <is>
          <t>특수 목적용 기계 제조업</t>
        </is>
      </c>
      <c r="C1198" s="9" t="n">
        <v>3240</v>
      </c>
      <c r="D1198" s="10" t="n">
        <v>-50</v>
      </c>
      <c r="E1198" s="11" t="n">
        <v>-0.0152</v>
      </c>
      <c r="F1198" s="9" t="n">
        <v>123194520000</v>
      </c>
      <c r="G1198" s="10" t="n">
        <v>95000000</v>
      </c>
      <c r="H1198" s="10" t="n">
        <v>29389</v>
      </c>
      <c r="I1198" s="12" t="n">
        <v>0.000771138196731478</v>
      </c>
      <c r="J1198" s="10" t="n">
        <v>0</v>
      </c>
      <c r="K1198" s="10" t="n">
        <v>75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KCC건설 (021320)</t>
        </is>
      </c>
      <c r="B1199" t="inlineStr">
        <is>
          <t>건물 건설업</t>
        </is>
      </c>
      <c r="C1199" s="7" t="n">
        <v>5750</v>
      </c>
      <c r="D1199" s="5" t="n">
        <v>-100</v>
      </c>
      <c r="E1199" s="13" t="n">
        <v>-0.0171</v>
      </c>
      <c r="F1199" s="7" t="n">
        <v>123050000000</v>
      </c>
      <c r="G1199" s="5" t="n">
        <v>-39000000</v>
      </c>
      <c r="H1199" s="5" t="n">
        <v>-6794</v>
      </c>
      <c r="I1199" s="6" t="n">
        <v>-0.0003169443315725315</v>
      </c>
      <c r="J1199" s="5" t="n">
        <v>12000000</v>
      </c>
      <c r="K1199" s="5" t="n">
        <v>2017</v>
      </c>
      <c r="L1199" s="6" t="n">
        <v>9.752133279154815e-05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신화프리텍 (095190)</t>
        </is>
      </c>
      <c r="B1200" s="8" t="inlineStr">
        <is>
          <t>기타 금속 가공제품 제조업</t>
        </is>
      </c>
      <c r="C1200" s="9" t="n">
        <v>1885</v>
      </c>
      <c r="D1200" s="10" t="n">
        <v>14</v>
      </c>
      <c r="E1200" s="11" t="n">
        <v>0.0075</v>
      </c>
      <c r="F1200" s="9" t="n">
        <v>123015100000</v>
      </c>
      <c r="G1200" s="10" t="n">
        <v>6000000</v>
      </c>
      <c r="H1200" s="10" t="n">
        <v>3050</v>
      </c>
      <c r="I1200" s="12" t="n">
        <v>4.877450004105187e-05</v>
      </c>
      <c r="J1200" s="10" t="n">
        <v>-14000000</v>
      </c>
      <c r="K1200" s="10" t="n">
        <v>-7320</v>
      </c>
      <c r="L1200" s="12" t="n">
        <v>-0.0001138071667624544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시지메드텍 (056090)</t>
        </is>
      </c>
      <c r="B1201" t="inlineStr">
        <is>
          <t>의료용 기기 제조업</t>
        </is>
      </c>
      <c r="C1201" s="7" t="n">
        <v>1190</v>
      </c>
      <c r="D1201" s="5" t="n">
        <v>0</v>
      </c>
      <c r="E1201" s="13" t="n">
        <v>0</v>
      </c>
      <c r="F1201" s="7" t="n">
        <v>122878210000</v>
      </c>
      <c r="G1201" s="5" t="n">
        <v>-193000000</v>
      </c>
      <c r="H1201" s="5" t="n">
        <v>-157500</v>
      </c>
      <c r="I1201" s="6" t="n">
        <v>-0.00157066090074066</v>
      </c>
      <c r="J1201" s="5" t="n">
        <v>234000000</v>
      </c>
      <c r="K1201" s="5" t="n">
        <v>193199</v>
      </c>
      <c r="L1201" s="6" t="n">
        <v>0.001904324615405775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파세코 (037070)</t>
        </is>
      </c>
      <c r="B1202" s="8" t="inlineStr">
        <is>
          <t>가정용 기기 제조업</t>
        </is>
      </c>
      <c r="C1202" s="9" t="n">
        <v>6140</v>
      </c>
      <c r="D1202" s="10" t="n">
        <v>160</v>
      </c>
      <c r="E1202" s="11" t="n">
        <v>0.0268</v>
      </c>
      <c r="F1202" s="9" t="n">
        <v>122800000000</v>
      </c>
      <c r="G1202" s="10" t="n">
        <v>49000000</v>
      </c>
      <c r="H1202" s="10" t="n">
        <v>8139</v>
      </c>
      <c r="I1202" s="12" t="n">
        <v>0.0003990228013029316</v>
      </c>
      <c r="J1202" s="10" t="n">
        <v>0</v>
      </c>
      <c r="K1202" s="10" t="n">
        <v>2</v>
      </c>
      <c r="L1202" s="12" t="n">
        <v>0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하나기술 (299030)</t>
        </is>
      </c>
      <c r="B1203" t="inlineStr">
        <is>
          <t>특수 목적용 기계 제조업</t>
        </is>
      </c>
      <c r="C1203" s="7" t="n">
        <v>15350</v>
      </c>
      <c r="D1203" s="5" t="n">
        <v>730</v>
      </c>
      <c r="E1203" s="13" t="n">
        <v>0.0499</v>
      </c>
      <c r="F1203" s="7" t="n">
        <v>122707900000</v>
      </c>
      <c r="G1203" s="5" t="n">
        <v>-41000000</v>
      </c>
      <c r="H1203" s="5" t="n">
        <v>-2586</v>
      </c>
      <c r="I1203" s="6" t="n">
        <v>-0.0003341268166108294</v>
      </c>
      <c r="J1203" s="5" t="n">
        <v>86000000</v>
      </c>
      <c r="K1203" s="5" t="n">
        <v>5609</v>
      </c>
      <c r="L1203" s="6" t="n">
        <v>0.0007008513714275935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토니모리 (214420)</t>
        </is>
      </c>
      <c r="B1204" s="8" t="inlineStr">
        <is>
          <t>기타 화학제품 제조업</t>
        </is>
      </c>
      <c r="C1204" s="9" t="n">
        <v>5100</v>
      </c>
      <c r="D1204" s="10" t="n">
        <v>0</v>
      </c>
      <c r="E1204" s="11" t="n">
        <v>0</v>
      </c>
      <c r="F1204" s="9" t="n">
        <v>122675400000</v>
      </c>
      <c r="G1204" s="10" t="n">
        <v>33000000</v>
      </c>
      <c r="H1204" s="10" t="n">
        <v>6373</v>
      </c>
      <c r="I1204" s="12" t="n">
        <v>0.0002690025873157944</v>
      </c>
      <c r="J1204" s="10" t="n">
        <v>-10000000</v>
      </c>
      <c r="K1204" s="10" t="n">
        <v>-1881</v>
      </c>
      <c r="L1204" s="12" t="n">
        <v>-8.151593555024072e-05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나라스페이스테크놀로지 (478340)</t>
        </is>
      </c>
      <c r="B1205" t="inlineStr">
        <is>
          <t>항공기,우주선 및 부품 제조업</t>
        </is>
      </c>
      <c r="C1205" s="7" t="n">
        <v>10600</v>
      </c>
      <c r="D1205" s="5" t="n">
        <v>-10</v>
      </c>
      <c r="E1205" s="13" t="n">
        <v>-0.0009</v>
      </c>
      <c r="F1205" s="7" t="n">
        <v>122642000000</v>
      </c>
      <c r="G1205" s="5" t="n">
        <v>26000000</v>
      </c>
      <c r="H1205" s="5" t="n">
        <v>2535</v>
      </c>
      <c r="I1205" s="6" t="n">
        <v>0.000211999152003392</v>
      </c>
      <c r="J1205" s="5" t="n">
        <v>0</v>
      </c>
      <c r="K1205" s="5" t="n">
        <v>-21</v>
      </c>
      <c r="L1205" s="6" t="n">
        <v>0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이지스레지던스리츠 (350520)</t>
        </is>
      </c>
      <c r="B1206" s="8" t="inlineStr">
        <is>
          <t>부동산 임대 및 공급업</t>
        </is>
      </c>
      <c r="C1206" s="9" t="n">
        <v>3325</v>
      </c>
      <c r="D1206" s="10" t="n">
        <v>-5</v>
      </c>
      <c r="E1206" s="11" t="n">
        <v>-0.0015</v>
      </c>
      <c r="F1206" s="9" t="n">
        <v>122579450000</v>
      </c>
      <c r="G1206" s="10" t="n">
        <v>5000000</v>
      </c>
      <c r="H1206" s="10" t="n">
        <v>1354</v>
      </c>
      <c r="I1206" s="12" t="n">
        <v>4.078987138545653e-05</v>
      </c>
      <c r="J1206" s="10" t="n">
        <v>4000000</v>
      </c>
      <c r="K1206" s="10" t="n">
        <v>1143</v>
      </c>
      <c r="L1206" s="12" t="n">
        <v>3.263189710836523e-05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KBI동양철관 (008970)</t>
        </is>
      </c>
      <c r="B1207" t="inlineStr">
        <is>
          <t>1차 철강 제조업</t>
        </is>
      </c>
      <c r="C1207" s="7" t="n">
        <v>1177</v>
      </c>
      <c r="D1207" s="5" t="n">
        <v>7</v>
      </c>
      <c r="E1207" s="13" t="n">
        <v>0.006</v>
      </c>
      <c r="F1207" s="7" t="n">
        <v>122132582000</v>
      </c>
      <c r="G1207" s="5" t="n">
        <v>-31000000</v>
      </c>
      <c r="H1207" s="5" t="n">
        <v>-24512</v>
      </c>
      <c r="I1207" s="6" t="n">
        <v>-0.0002538225221505593</v>
      </c>
      <c r="J1207" s="5" t="n">
        <v>0</v>
      </c>
      <c r="K1207" s="5" t="n">
        <v>57</v>
      </c>
      <c r="L1207" s="6" t="n">
        <v>0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신영와코루 (005800)</t>
        </is>
      </c>
      <c r="B1208" s="8" t="inlineStr">
        <is>
          <t>봉제의복 제조업</t>
        </is>
      </c>
      <c r="C1208" s="9" t="n">
        <v>13550</v>
      </c>
      <c r="D1208" s="10" t="n">
        <v>100</v>
      </c>
      <c r="E1208" s="11" t="n">
        <v>0.0074</v>
      </c>
      <c r="F1208" s="9" t="n">
        <v>121950000000</v>
      </c>
      <c r="G1208" s="10" t="n">
        <v>-1000000</v>
      </c>
      <c r="H1208" s="10" t="n">
        <v>-65</v>
      </c>
      <c r="I1208" s="12" t="n">
        <v>-8.200082000820008e-06</v>
      </c>
      <c r="J1208" s="10" t="n">
        <v>1000000</v>
      </c>
      <c r="K1208" s="10" t="n">
        <v>87</v>
      </c>
      <c r="L1208" s="12" t="n">
        <v>8.200082000820008e-06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KX (122450)</t>
        </is>
      </c>
      <c r="B1209" t="inlineStr">
        <is>
          <t>텔레비전 방송업</t>
        </is>
      </c>
      <c r="C1209" s="7" t="n">
        <v>2720</v>
      </c>
      <c r="D1209" s="5" t="n">
        <v>125</v>
      </c>
      <c r="E1209" s="13" t="n">
        <v>0.0482</v>
      </c>
      <c r="F1209" s="7" t="n">
        <v>121907680000</v>
      </c>
      <c r="G1209" s="5" t="n">
        <v>7000000</v>
      </c>
      <c r="H1209" s="5" t="n">
        <v>2803</v>
      </c>
      <c r="I1209" s="6" t="n">
        <v>5.742050049676936e-05</v>
      </c>
      <c r="J1209" s="5" t="n">
        <v>-5000000</v>
      </c>
      <c r="K1209" s="5" t="n">
        <v>-1990</v>
      </c>
      <c r="L1209" s="6" t="n">
        <v>-4.101464321197812e-05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국전 (307750)</t>
        </is>
      </c>
      <c r="B1210" s="8" t="inlineStr">
        <is>
          <t>의약품 제조업</t>
        </is>
      </c>
      <c r="C1210" s="9" t="n">
        <v>2255</v>
      </c>
      <c r="D1210" s="10" t="n">
        <v>-30</v>
      </c>
      <c r="E1210" s="11" t="n">
        <v>-0.0131</v>
      </c>
      <c r="F1210" s="9" t="n">
        <v>121738430000</v>
      </c>
      <c r="G1210" s="10" t="n">
        <v>-16000000</v>
      </c>
      <c r="H1210" s="10" t="n">
        <v>-7207</v>
      </c>
      <c r="I1210" s="12" t="n">
        <v>-0.0001314293276165957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오늘이엔엠 (192410)</t>
        </is>
      </c>
      <c r="B1211" t="inlineStr">
        <is>
          <t>통신 및 방송 장비 제조업</t>
        </is>
      </c>
      <c r="C1211" s="7" t="n">
        <v>4830</v>
      </c>
      <c r="D1211" s="5" t="n">
        <v>-20</v>
      </c>
      <c r="E1211" s="13" t="n">
        <v>-0.004099999999999999</v>
      </c>
      <c r="F1211" s="7" t="n">
        <v>121643550000</v>
      </c>
      <c r="G1211" s="5" t="n">
        <v>-54000000</v>
      </c>
      <c r="H1211" s="5" t="n">
        <v>-10917</v>
      </c>
      <c r="I1211" s="6" t="n">
        <v>-0.0004439199612309901</v>
      </c>
      <c r="J1211" s="5" t="n">
        <v>2000000</v>
      </c>
      <c r="K1211" s="5" t="n">
        <v>414</v>
      </c>
      <c r="L1211" s="6" t="n">
        <v>1.644148004559222e-05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HB솔루션 (297890)</t>
        </is>
      </c>
      <c r="B1212" s="8" t="inlineStr">
        <is>
          <t>특수 목적용 기계 제조업</t>
        </is>
      </c>
      <c r="C1212" s="9" t="n">
        <v>1663</v>
      </c>
      <c r="D1212" s="10" t="n">
        <v>13</v>
      </c>
      <c r="E1212" s="11" t="n">
        <v>0.007900000000000001</v>
      </c>
      <c r="F1212" s="9" t="n">
        <v>121631820000</v>
      </c>
      <c r="G1212" s="10" t="n">
        <v>40000000</v>
      </c>
      <c r="H1212" s="10" t="n">
        <v>24236</v>
      </c>
      <c r="I1212" s="12" t="n">
        <v>0.0003288613127716085</v>
      </c>
      <c r="J1212" s="10" t="n">
        <v>-25000000</v>
      </c>
      <c r="K1212" s="10" t="n">
        <v>-14825</v>
      </c>
      <c r="L1212" s="12" t="n">
        <v>-0.0002055383204822554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제일파마홀딩스 (002620)</t>
        </is>
      </c>
      <c r="B1213" t="inlineStr">
        <is>
          <t>회사 본부 및 경영 컨설팅 서비스업</t>
        </is>
      </c>
      <c r="C1213" s="7" t="n">
        <v>7610</v>
      </c>
      <c r="D1213" s="5" t="n">
        <v>40</v>
      </c>
      <c r="E1213" s="13" t="n">
        <v>0.0053</v>
      </c>
      <c r="F1213" s="7" t="n">
        <v>121554530000</v>
      </c>
      <c r="G1213" s="5" t="n">
        <v>0</v>
      </c>
      <c r="H1213" s="5" t="n">
        <v>-43</v>
      </c>
      <c r="I1213" s="6" t="n">
        <v>0</v>
      </c>
      <c r="J1213" s="5" t="n">
        <v>0</v>
      </c>
      <c r="K1213" s="5" t="n">
        <v>-14</v>
      </c>
      <c r="L1213" s="6" t="n">
        <v>0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넵튠 (217270)</t>
        </is>
      </c>
      <c r="B1214" s="8" t="inlineStr">
        <is>
          <t>소프트웨어 개발 및 공급업</t>
        </is>
      </c>
      <c r="C1214" s="9" t="n">
        <v>2600</v>
      </c>
      <c r="D1214" s="10" t="n">
        <v>195</v>
      </c>
      <c r="E1214" s="11" t="n">
        <v>0.08109999999999999</v>
      </c>
      <c r="F1214" s="9" t="n">
        <v>121511000000</v>
      </c>
      <c r="G1214" s="10" t="n">
        <v>-18000000</v>
      </c>
      <c r="H1214" s="10" t="n">
        <v>-7452</v>
      </c>
      <c r="I1214" s="12" t="n">
        <v>-0.0001481347367728025</v>
      </c>
      <c r="J1214" s="10" t="n">
        <v>0</v>
      </c>
      <c r="K1214" s="10" t="n">
        <v>-43</v>
      </c>
      <c r="L1214" s="12" t="n">
        <v>0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현대에버다임 (041440)</t>
        </is>
      </c>
      <c r="B1215" t="inlineStr">
        <is>
          <t>특수 목적용 기계 제조업</t>
        </is>
      </c>
      <c r="C1215" s="7" t="n">
        <v>6790</v>
      </c>
      <c r="D1215" s="5" t="n">
        <v>0</v>
      </c>
      <c r="E1215" s="13" t="n">
        <v>0</v>
      </c>
      <c r="F1215" s="7" t="n">
        <v>121140390000</v>
      </c>
      <c r="G1215" s="5" t="n">
        <v>45000000</v>
      </c>
      <c r="H1215" s="5" t="n">
        <v>6614</v>
      </c>
      <c r="I1215" s="6" t="n">
        <v>0.0003714698293442839</v>
      </c>
      <c r="J1215" s="5" t="n">
        <v>0</v>
      </c>
      <c r="K1215" s="5" t="n">
        <v>2</v>
      </c>
      <c r="L1215" s="6" t="n">
        <v>0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씨에스베어링 (297090)</t>
        </is>
      </c>
      <c r="B1216" s="8" t="inlineStr">
        <is>
          <t>일반 목적용 기계 제조업</t>
        </is>
      </c>
      <c r="C1216" s="9" t="n">
        <v>4430</v>
      </c>
      <c r="D1216" s="10" t="n">
        <v>130</v>
      </c>
      <c r="E1216" s="11" t="n">
        <v>0.0302</v>
      </c>
      <c r="F1216" s="9" t="n">
        <v>120806100000</v>
      </c>
      <c r="G1216" s="10" t="n">
        <v>-16000000</v>
      </c>
      <c r="H1216" s="10" t="n">
        <v>-4206</v>
      </c>
      <c r="I1216" s="12" t="n">
        <v>-0.0001324436431604033</v>
      </c>
      <c r="J1216" s="10" t="n">
        <v>-3000000</v>
      </c>
      <c r="K1216" s="10" t="n">
        <v>-570</v>
      </c>
      <c r="L1216" s="12" t="n">
        <v>-2.483318309257562e-05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노머스 (473980)</t>
        </is>
      </c>
      <c r="B1217" t="inlineStr">
        <is>
          <t>창작 및 예술관련 서비스업</t>
        </is>
      </c>
      <c r="C1217" s="7" t="n">
        <v>11090</v>
      </c>
      <c r="D1217" s="5" t="n">
        <v>-510</v>
      </c>
      <c r="E1217" s="13" t="n">
        <v>-0.044</v>
      </c>
      <c r="F1217" s="7" t="n">
        <v>120681380000</v>
      </c>
      <c r="G1217" s="5" t="n">
        <v>-103000000</v>
      </c>
      <c r="H1217" s="5" t="n">
        <v>-9238</v>
      </c>
      <c r="I1217" s="6" t="n">
        <v>-0.0008534870913806256</v>
      </c>
      <c r="J1217" s="5" t="n">
        <v>-12000000</v>
      </c>
      <c r="K1217" s="5" t="n">
        <v>-1070</v>
      </c>
      <c r="L1217" s="6" t="n">
        <v>-9.943538928706317e-05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쇼박스 (086980)</t>
        </is>
      </c>
      <c r="B1218" s="8" t="inlineStr">
        <is>
          <t>영화, 비디오물, 방송프로그램 제작 및 배급업</t>
        </is>
      </c>
      <c r="C1218" s="9" t="n">
        <v>1932</v>
      </c>
      <c r="D1218" s="10" t="n">
        <v>5</v>
      </c>
      <c r="E1218" s="11" t="n">
        <v>0.0026</v>
      </c>
      <c r="F1218" s="9" t="n">
        <v>120630216000</v>
      </c>
      <c r="G1218" s="10" t="n">
        <v>7000000</v>
      </c>
      <c r="H1218" s="10" t="n">
        <v>3238</v>
      </c>
      <c r="I1218" s="12" t="n">
        <v>5.802857884296584e-05</v>
      </c>
      <c r="J1218" s="10" t="n">
        <v>-2000000</v>
      </c>
      <c r="K1218" s="10" t="n">
        <v>-920</v>
      </c>
      <c r="L1218" s="12" t="n">
        <v>-1.65795939551331e-05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오로스테크놀로지 (322310)</t>
        </is>
      </c>
      <c r="B1219" t="inlineStr">
        <is>
          <t>특수 목적용 기계 제조업</t>
        </is>
      </c>
      <c r="C1219" s="7" t="n">
        <v>12860</v>
      </c>
      <c r="D1219" s="5" t="n">
        <v>210</v>
      </c>
      <c r="E1219" s="13" t="n">
        <v>0.0166</v>
      </c>
      <c r="F1219" s="7" t="n">
        <v>120446760000</v>
      </c>
      <c r="G1219" s="5" t="n">
        <v>38000000</v>
      </c>
      <c r="H1219" s="5" t="n">
        <v>2977</v>
      </c>
      <c r="I1219" s="6" t="n">
        <v>0.0003154920896170225</v>
      </c>
      <c r="J1219" s="5" t="n">
        <v>2000000</v>
      </c>
      <c r="K1219" s="5" t="n">
        <v>186</v>
      </c>
      <c r="L1219" s="6" t="n">
        <v>1.660484682194855e-05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컨텍 (451760)</t>
        </is>
      </c>
      <c r="B1220" s="8" t="inlineStr">
        <is>
          <t>컴퓨터 프로그래밍, 시스템 통합 및 관리업</t>
        </is>
      </c>
      <c r="C1220" s="9" t="n">
        <v>7290</v>
      </c>
      <c r="D1220" s="10" t="n">
        <v>-40</v>
      </c>
      <c r="E1220" s="11" t="n">
        <v>-0.005500000000000001</v>
      </c>
      <c r="F1220" s="9" t="n">
        <v>120336030000</v>
      </c>
      <c r="G1220" s="10" t="n">
        <v>-17000000</v>
      </c>
      <c r="H1220" s="10" t="n">
        <v>-2438</v>
      </c>
      <c r="I1220" s="12" t="n">
        <v>-0.0001412710723463288</v>
      </c>
      <c r="J1220" s="10" t="n">
        <v>0</v>
      </c>
      <c r="K1220" s="10" t="n">
        <v>-18</v>
      </c>
      <c r="L1220" s="12" t="n">
        <v>0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현대리바트 (079430)</t>
        </is>
      </c>
      <c r="B1221" t="inlineStr">
        <is>
          <t>가구 제조업</t>
        </is>
      </c>
      <c r="C1221" s="7" t="n">
        <v>5980</v>
      </c>
      <c r="D1221" s="5" t="n">
        <v>50</v>
      </c>
      <c r="E1221" s="13" t="n">
        <v>0.008399999999999999</v>
      </c>
      <c r="F1221" s="7" t="n">
        <v>120281720000</v>
      </c>
      <c r="G1221" s="5" t="n">
        <v>0</v>
      </c>
      <c r="H1221" s="5" t="n">
        <v>-47</v>
      </c>
      <c r="I1221" s="6" t="n">
        <v>0</v>
      </c>
      <c r="J1221" s="5" t="n">
        <v>-8000000</v>
      </c>
      <c r="K1221" s="5" t="n">
        <v>-1399</v>
      </c>
      <c r="L1221" s="6" t="n">
        <v>-6.651052213087741e-05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케이엔더블유 (105330)</t>
        </is>
      </c>
      <c r="B1222" s="8" t="inlineStr">
        <is>
          <t>자동차 신품 부품 제조업</t>
        </is>
      </c>
      <c r="C1222" s="9" t="n">
        <v>7500</v>
      </c>
      <c r="D1222" s="10" t="n">
        <v>510</v>
      </c>
      <c r="E1222" s="11" t="n">
        <v>0.073</v>
      </c>
      <c r="F1222" s="9" t="n">
        <v>120142500000</v>
      </c>
      <c r="G1222" s="10" t="n">
        <v>-17000000</v>
      </c>
      <c r="H1222" s="10" t="n">
        <v>-2085</v>
      </c>
      <c r="I1222" s="12" t="n">
        <v>-0.0001414986370351874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제노코 (361390)</t>
        </is>
      </c>
      <c r="B1223" t="inlineStr">
        <is>
          <t>통신 및 방송 장비 제조업</t>
        </is>
      </c>
      <c r="C1223" s="7" t="n">
        <v>12330</v>
      </c>
      <c r="D1223" s="5" t="n">
        <v>60</v>
      </c>
      <c r="E1223" s="13" t="n">
        <v>0.0049</v>
      </c>
      <c r="F1223" s="7" t="n">
        <v>120044880000</v>
      </c>
      <c r="G1223" s="5" t="n">
        <v>6000000</v>
      </c>
      <c r="H1223" s="5" t="n">
        <v>472</v>
      </c>
      <c r="I1223" s="6" t="n">
        <v>4.99813069911853e-05</v>
      </c>
      <c r="J1223" s="5" t="n">
        <v>1000000</v>
      </c>
      <c r="K1223" s="5" t="n">
        <v>44</v>
      </c>
      <c r="L1223" s="6" t="n">
        <v>8.330217831864215e-06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엠에스씨 (009780)</t>
        </is>
      </c>
      <c r="B1224" s="8" t="inlineStr">
        <is>
          <t>기타 식품 제조업</t>
        </is>
      </c>
      <c r="C1224" s="9" t="n">
        <v>6820</v>
      </c>
      <c r="D1224" s="10" t="n">
        <v>60</v>
      </c>
      <c r="E1224" s="11" t="n">
        <v>0.0089</v>
      </c>
      <c r="F1224" s="9" t="n">
        <v>120032000000</v>
      </c>
      <c r="G1224" s="10" t="n">
        <v>8000000</v>
      </c>
      <c r="H1224" s="10" t="n">
        <v>1187</v>
      </c>
      <c r="I1224" s="12" t="n">
        <v>6.664889362836577e-05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KCTC (009070)</t>
        </is>
      </c>
      <c r="B1225" t="inlineStr">
        <is>
          <t>도로 화물 운송업</t>
        </is>
      </c>
      <c r="C1225" s="7" t="n">
        <v>3990</v>
      </c>
      <c r="D1225" s="5" t="n">
        <v>0</v>
      </c>
      <c r="E1225" s="13" t="n">
        <v>0</v>
      </c>
      <c r="F1225" s="7" t="n">
        <v>119700000000</v>
      </c>
      <c r="G1225" s="5" t="n">
        <v>52000000</v>
      </c>
      <c r="H1225" s="5" t="n">
        <v>12731</v>
      </c>
      <c r="I1225" s="6" t="n">
        <v>0.0004344193817878028</v>
      </c>
      <c r="J1225" s="5" t="n">
        <v>2000000</v>
      </c>
      <c r="K1225" s="5" t="n">
        <v>411</v>
      </c>
      <c r="L1225" s="6" t="n">
        <v>1.670843776106934e-05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유아이엘 (049520)</t>
        </is>
      </c>
      <c r="B1226" s="8" t="inlineStr">
        <is>
          <t>전자부품 제조업</t>
        </is>
      </c>
      <c r="C1226" s="9" t="n">
        <v>3875</v>
      </c>
      <c r="D1226" s="10" t="n">
        <v>20</v>
      </c>
      <c r="E1226" s="11" t="n">
        <v>0.0052</v>
      </c>
      <c r="F1226" s="9" t="n">
        <v>119512750000</v>
      </c>
      <c r="G1226" s="10" t="n">
        <v>31000000</v>
      </c>
      <c r="H1226" s="10" t="n">
        <v>7926</v>
      </c>
      <c r="I1226" s="12" t="n">
        <v>0.0002593865508073406</v>
      </c>
      <c r="J1226" s="10" t="n">
        <v>-3000000</v>
      </c>
      <c r="K1226" s="10" t="n">
        <v>-700</v>
      </c>
      <c r="L1226" s="12" t="n">
        <v>-2.510192427167812e-05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와이투솔루션 (011690)</t>
        </is>
      </c>
      <c r="B1227" t="inlineStr">
        <is>
          <t>반도체 제조업</t>
        </is>
      </c>
      <c r="C1227" s="7" t="n">
        <v>3255</v>
      </c>
      <c r="D1227" s="5" t="n">
        <v>55</v>
      </c>
      <c r="E1227" s="13" t="n">
        <v>0.0172</v>
      </c>
      <c r="F1227" s="7" t="n">
        <v>119451990000</v>
      </c>
      <c r="G1227" s="5" t="n">
        <v>36000000</v>
      </c>
      <c r="H1227" s="5" t="n">
        <v>11209</v>
      </c>
      <c r="I1227" s="6" t="n">
        <v>0.0003013763102649023</v>
      </c>
      <c r="J1227" s="5" t="n">
        <v>0</v>
      </c>
      <c r="K1227" s="5" t="n">
        <v>-41</v>
      </c>
      <c r="L1227" s="6" t="n">
        <v>0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레이언스 (228850)</t>
        </is>
      </c>
      <c r="B1228" s="8" t="inlineStr">
        <is>
          <t>의료용 기기 제조업</t>
        </is>
      </c>
      <c r="C1228" s="9" t="n">
        <v>7190</v>
      </c>
      <c r="D1228" s="10" t="n">
        <v>-60</v>
      </c>
      <c r="E1228" s="11" t="n">
        <v>-0.0083</v>
      </c>
      <c r="F1228" s="9" t="n">
        <v>119289290000</v>
      </c>
      <c r="G1228" s="10" t="n">
        <v>-25000000</v>
      </c>
      <c r="H1228" s="10" t="n">
        <v>-3511</v>
      </c>
      <c r="I1228" s="12" t="n">
        <v>-0.0002095745561064199</v>
      </c>
      <c r="J1228" s="10" t="n">
        <v>-2000000</v>
      </c>
      <c r="K1228" s="10" t="n">
        <v>-247</v>
      </c>
      <c r="L1228" s="12" t="n">
        <v>-1.676596448851359e-05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루미르 (474170)</t>
        </is>
      </c>
      <c r="B1229" t="inlineStr">
        <is>
          <t>항공기,우주선 및 부품 제조업</t>
        </is>
      </c>
      <c r="C1229" s="7" t="n">
        <v>6690</v>
      </c>
      <c r="D1229" s="5" t="n">
        <v>140</v>
      </c>
      <c r="E1229" s="13" t="n">
        <v>0.0214</v>
      </c>
      <c r="F1229" s="7" t="n">
        <v>119195730000</v>
      </c>
      <c r="G1229" s="5" t="n">
        <v>-3000000</v>
      </c>
      <c r="H1229" s="5" t="n">
        <v>-482</v>
      </c>
      <c r="I1229" s="6" t="n">
        <v>-2.516868683131519e-05</v>
      </c>
      <c r="J1229" s="5" t="n">
        <v>-4000000</v>
      </c>
      <c r="K1229" s="5" t="n">
        <v>-578</v>
      </c>
      <c r="L1229" s="6" t="n">
        <v>-3.355824910842025e-05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엔에프씨 (265740)</t>
        </is>
      </c>
      <c r="B1230" s="8" t="inlineStr">
        <is>
          <t>기타 화학제품 제조업</t>
        </is>
      </c>
      <c r="C1230" s="9" t="n">
        <v>6670</v>
      </c>
      <c r="D1230" s="10" t="n">
        <v>-230</v>
      </c>
      <c r="E1230" s="11" t="n">
        <v>-0.0333</v>
      </c>
      <c r="F1230" s="9" t="n">
        <v>119146210000</v>
      </c>
      <c r="G1230" s="10" t="n">
        <v>-163000000</v>
      </c>
      <c r="H1230" s="10" t="n">
        <v>-24459</v>
      </c>
      <c r="I1230" s="12" t="n">
        <v>-0.001368067016147639</v>
      </c>
      <c r="J1230" s="10" t="n">
        <v>240000000</v>
      </c>
      <c r="K1230" s="10" t="n">
        <v>35721</v>
      </c>
      <c r="L1230" s="12" t="n">
        <v>0.002014331802916769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극동유화 (014530)</t>
        </is>
      </c>
      <c r="B1231" t="inlineStr">
        <is>
          <t>석유 정제품 제조업</t>
        </is>
      </c>
      <c r="C1231" s="7" t="n">
        <v>3415</v>
      </c>
      <c r="D1231" s="5" t="n">
        <v>110</v>
      </c>
      <c r="E1231" s="13" t="n">
        <v>0.0333</v>
      </c>
      <c r="F1231" s="7" t="n">
        <v>119077635000</v>
      </c>
      <c r="G1231" s="5" t="n">
        <v>-713000000</v>
      </c>
      <c r="H1231" s="5" t="n">
        <v>-163402</v>
      </c>
      <c r="I1231" s="6" t="n">
        <v>-0.005987690299693977</v>
      </c>
      <c r="J1231" s="5" t="n">
        <v>-5000000</v>
      </c>
      <c r="K1231" s="5" t="n">
        <v>-1418</v>
      </c>
      <c r="L1231" s="6" t="n">
        <v>-4.198941304133223e-05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수산세보틱스 (017550)</t>
        </is>
      </c>
      <c r="B1232" s="8" t="inlineStr">
        <is>
          <t>특수 목적용 기계 제조업</t>
        </is>
      </c>
      <c r="C1232" s="9" t="n">
        <v>1907</v>
      </c>
      <c r="D1232" s="10" t="n">
        <v>8</v>
      </c>
      <c r="E1232" s="11" t="n">
        <v>0.0042</v>
      </c>
      <c r="F1232" s="9" t="n">
        <v>118994893000</v>
      </c>
      <c r="G1232" s="10" t="n">
        <v>78000000</v>
      </c>
      <c r="H1232" s="10" t="n">
        <v>41608</v>
      </c>
      <c r="I1232" s="12" t="n">
        <v>0.0006554903158743124</v>
      </c>
      <c r="J1232" s="10" t="n">
        <v>-1000000</v>
      </c>
      <c r="K1232" s="10" t="n">
        <v>-611</v>
      </c>
      <c r="L1232" s="12" t="n">
        <v>-8.40372199838862e-06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일승 (333430)</t>
        </is>
      </c>
      <c r="B1233" t="inlineStr">
        <is>
          <t>선박 및 보트 건조업</t>
        </is>
      </c>
      <c r="C1233" s="7" t="n">
        <v>3865</v>
      </c>
      <c r="D1233" s="5" t="n">
        <v>-125</v>
      </c>
      <c r="E1233" s="13" t="n">
        <v>-0.0313</v>
      </c>
      <c r="F1233" s="7" t="n">
        <v>118755990000</v>
      </c>
      <c r="G1233" s="5" t="n">
        <v>64000000</v>
      </c>
      <c r="H1233" s="5" t="n">
        <v>16523</v>
      </c>
      <c r="I1233" s="6" t="n">
        <v>0.0005389201841523952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동방메디컬 (240550)</t>
        </is>
      </c>
      <c r="B1234" s="8" t="inlineStr">
        <is>
          <t>의료용 기기 제조업</t>
        </is>
      </c>
      <c r="C1234" s="9" t="n">
        <v>5670</v>
      </c>
      <c r="D1234" s="10" t="n">
        <v>-80</v>
      </c>
      <c r="E1234" s="11" t="n">
        <v>-0.0139</v>
      </c>
      <c r="F1234" s="9" t="n">
        <v>118690110000</v>
      </c>
      <c r="G1234" s="10" t="n">
        <v>8000000</v>
      </c>
      <c r="H1234" s="10" t="n">
        <v>1386</v>
      </c>
      <c r="I1234" s="12" t="n">
        <v>6.740241457354787e-05</v>
      </c>
      <c r="J1234" s="10" t="n">
        <v>-38000000</v>
      </c>
      <c r="K1234" s="10" t="n">
        <v>-6729</v>
      </c>
      <c r="L1234" s="12" t="n">
        <v>-0.0003201614692243524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코윈테크 (282880)</t>
        </is>
      </c>
      <c r="B1235" t="inlineStr">
        <is>
          <t>특수 목적용 기계 제조업</t>
        </is>
      </c>
      <c r="C1235" s="7" t="n">
        <v>10140</v>
      </c>
      <c r="D1235" s="5" t="n">
        <v>0</v>
      </c>
      <c r="E1235" s="13" t="n">
        <v>0</v>
      </c>
      <c r="F1235" s="7" t="n">
        <v>118577160000</v>
      </c>
      <c r="G1235" s="5" t="n">
        <v>-40000000</v>
      </c>
      <c r="H1235" s="5" t="n">
        <v>-4026</v>
      </c>
      <c r="I1235" s="6" t="n">
        <v>-0.0003373330918028396</v>
      </c>
      <c r="J1235" s="5" t="n">
        <v>0</v>
      </c>
      <c r="K1235" s="5" t="n">
        <v>1</v>
      </c>
      <c r="L1235" s="6" t="n">
        <v>0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슈프리마에이치큐 (094840)</t>
        </is>
      </c>
      <c r="B1236" s="8" t="inlineStr">
        <is>
          <t>통신 및 방송 장비 제조업</t>
        </is>
      </c>
      <c r="C1236" s="9" t="n">
        <v>12080</v>
      </c>
      <c r="D1236" s="10" t="n">
        <v>180</v>
      </c>
      <c r="E1236" s="11" t="n">
        <v>0.0151</v>
      </c>
      <c r="F1236" s="9" t="n">
        <v>118456480000</v>
      </c>
      <c r="G1236" s="10" t="n">
        <v>31000000</v>
      </c>
      <c r="H1236" s="10" t="n">
        <v>2615</v>
      </c>
      <c r="I1236" s="12" t="n">
        <v>0.0002616994865962588</v>
      </c>
      <c r="J1236" s="10" t="n">
        <v>72000000</v>
      </c>
      <c r="K1236" s="10" t="n">
        <v>5910</v>
      </c>
      <c r="L1236" s="12" t="n">
        <v>0.0006078181624171173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한빛레이저 (452190)</t>
        </is>
      </c>
      <c r="B1237" t="inlineStr">
        <is>
          <t>특수 목적용 기계 제조업</t>
        </is>
      </c>
      <c r="C1237" s="7" t="n">
        <v>4940</v>
      </c>
      <c r="D1237" s="5" t="n">
        <v>-60</v>
      </c>
      <c r="E1237" s="13" t="n">
        <v>-0.012</v>
      </c>
      <c r="F1237" s="7" t="n">
        <v>118164800000</v>
      </c>
      <c r="G1237" s="5" t="n">
        <v>-700000000</v>
      </c>
      <c r="H1237" s="5" t="n">
        <v>-129606</v>
      </c>
      <c r="I1237" s="6" t="n">
        <v>-0.005923929968992459</v>
      </c>
      <c r="J1237" s="5" t="n">
        <v>-1000000</v>
      </c>
      <c r="K1237" s="5" t="n">
        <v>-218</v>
      </c>
      <c r="L1237" s="6" t="n">
        <v>-8.462757098560654e-06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케이엔솔 (053080)</t>
        </is>
      </c>
      <c r="B1238" s="8" t="inlineStr">
        <is>
          <t>일반 목적용 기계 제조업</t>
        </is>
      </c>
      <c r="C1238" s="9" t="n">
        <v>9080</v>
      </c>
      <c r="D1238" s="10" t="n">
        <v>80</v>
      </c>
      <c r="E1238" s="11" t="n">
        <v>0.0089</v>
      </c>
      <c r="F1238" s="9" t="n">
        <v>118030920000</v>
      </c>
      <c r="G1238" s="10" t="n">
        <v>117000000</v>
      </c>
      <c r="H1238" s="10" t="n">
        <v>12940</v>
      </c>
      <c r="I1238" s="12" t="n">
        <v>0.0009912656785188152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성우 (458650)</t>
        </is>
      </c>
      <c r="B1239" t="inlineStr">
        <is>
          <t>일차전지 및 이차전지 제조업</t>
        </is>
      </c>
      <c r="C1239" s="7" t="n">
        <v>7840</v>
      </c>
      <c r="D1239" s="5" t="n">
        <v>-20</v>
      </c>
      <c r="E1239" s="13" t="n">
        <v>-0.0025</v>
      </c>
      <c r="F1239" s="7" t="n">
        <v>117952800000</v>
      </c>
      <c r="G1239" s="5" t="n">
        <v>0</v>
      </c>
      <c r="H1239" s="5" t="n">
        <v>60</v>
      </c>
      <c r="I1239" s="6" t="n">
        <v>0</v>
      </c>
      <c r="J1239" s="5" t="n">
        <v>-1000000</v>
      </c>
      <c r="K1239" s="5" t="n">
        <v>-137</v>
      </c>
      <c r="L1239" s="6" t="n">
        <v>-8.477967458169708e-06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현대바이오랜드 (052260)</t>
        </is>
      </c>
      <c r="B1240" s="8" t="inlineStr">
        <is>
          <t>기타 화학제품 제조업</t>
        </is>
      </c>
      <c r="C1240" s="9" t="n">
        <v>3925</v>
      </c>
      <c r="D1240" s="10" t="n">
        <v>5</v>
      </c>
      <c r="E1240" s="11" t="n">
        <v>0.0013</v>
      </c>
      <c r="F1240" s="9" t="n">
        <v>117750000000</v>
      </c>
      <c r="G1240" s="10" t="n">
        <v>-1000000</v>
      </c>
      <c r="H1240" s="10" t="n">
        <v>-180</v>
      </c>
      <c r="I1240" s="12" t="n">
        <v>-8.492569002123141e-06</v>
      </c>
      <c r="J1240" s="10" t="n">
        <v>-12000000</v>
      </c>
      <c r="K1240" s="10" t="n">
        <v>-3141</v>
      </c>
      <c r="L1240" s="12" t="n">
        <v>-0.0001019108280254777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현대코퍼레이션홀딩스 (227840)</t>
        </is>
      </c>
      <c r="B1241" t="inlineStr">
        <is>
          <t>음·식료품 및 담배 도매업</t>
        </is>
      </c>
      <c r="C1241" s="7" t="n">
        <v>12890</v>
      </c>
      <c r="D1241" s="5" t="n">
        <v>-40</v>
      </c>
      <c r="E1241" s="13" t="n">
        <v>-0.0031</v>
      </c>
      <c r="F1241" s="7" t="n">
        <v>117299000000</v>
      </c>
      <c r="G1241" s="5" t="n">
        <v>9000000</v>
      </c>
      <c r="H1241" s="5" t="n">
        <v>736</v>
      </c>
      <c r="I1241" s="6" t="n">
        <v>7.672699682009225e-05</v>
      </c>
      <c r="J1241" s="5" t="n">
        <v>20000000</v>
      </c>
      <c r="K1241" s="5" t="n">
        <v>1539</v>
      </c>
      <c r="L1241" s="6" t="n">
        <v>0.0001705044373779828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인천도시가스 (034590)</t>
        </is>
      </c>
      <c r="B1242" s="8" t="inlineStr">
        <is>
          <t>연료용 가스 제조 및 배관공급업</t>
        </is>
      </c>
      <c r="C1242" s="9" t="n">
        <v>26700</v>
      </c>
      <c r="D1242" s="10" t="n">
        <v>50</v>
      </c>
      <c r="E1242" s="11" t="n">
        <v>0.0019</v>
      </c>
      <c r="F1242" s="9" t="n">
        <v>116785800000</v>
      </c>
      <c r="G1242" s="10" t="n">
        <v>0</v>
      </c>
      <c r="H1242" s="10" t="n">
        <v>-18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NICE인프라 (063570)</t>
        </is>
      </c>
      <c r="B1243" t="inlineStr">
        <is>
          <t>기타 사업지원 서비스업</t>
        </is>
      </c>
      <c r="C1243" s="7" t="n">
        <v>3420</v>
      </c>
      <c r="D1243" s="5" t="n">
        <v>25</v>
      </c>
      <c r="E1243" s="13" t="n">
        <v>0.0074</v>
      </c>
      <c r="F1243" s="7" t="n">
        <v>116782740000</v>
      </c>
      <c r="G1243" s="5" t="n">
        <v>-1000000</v>
      </c>
      <c r="H1243" s="5" t="n">
        <v>-230</v>
      </c>
      <c r="I1243" s="6" t="n">
        <v>-8.562909210727544e-06</v>
      </c>
      <c r="J1243" s="5" t="n">
        <v>-2000000</v>
      </c>
      <c r="K1243" s="5" t="n">
        <v>-564</v>
      </c>
      <c r="L1243" s="6" t="n">
        <v>-1.712581842145509e-05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사조동아원 (008040)</t>
        </is>
      </c>
      <c r="B1244" s="8" t="inlineStr">
        <is>
          <t>곡물가공품, 전분 및 전분제품 제조업</t>
        </is>
      </c>
      <c r="C1244" s="9" t="n">
        <v>8230</v>
      </c>
      <c r="D1244" s="10" t="n">
        <v>-160</v>
      </c>
      <c r="E1244" s="11" t="n">
        <v>-0.0191</v>
      </c>
      <c r="F1244" s="9" t="n">
        <v>116158220000</v>
      </c>
      <c r="G1244" s="10" t="n">
        <v>-19000000</v>
      </c>
      <c r="H1244" s="10" t="n">
        <v>-2316</v>
      </c>
      <c r="I1244" s="12" t="n">
        <v>-0.0001635699996091538</v>
      </c>
      <c r="J1244" s="10" t="n">
        <v>0</v>
      </c>
      <c r="K1244" s="10" t="n">
        <v>-15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플래스크 (041590)</t>
        </is>
      </c>
      <c r="B1245" t="inlineStr">
        <is>
          <t>실내건축 및 건축마무리 공사업</t>
        </is>
      </c>
      <c r="C1245" s="7" t="n">
        <v>2370</v>
      </c>
      <c r="D1245" s="5" t="n">
        <v>0</v>
      </c>
      <c r="E1245" s="13" t="n">
        <v>0</v>
      </c>
      <c r="F1245" s="7" t="n">
        <v>116063640000</v>
      </c>
      <c r="G1245" s="5" t="n">
        <v>0</v>
      </c>
      <c r="H1245" s="5" t="n">
        <v>0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코아스템켐온 (166480)</t>
        </is>
      </c>
      <c r="B1246" s="8" t="inlineStr">
        <is>
          <t>의약품 제조업</t>
        </is>
      </c>
      <c r="C1246" s="9" t="n">
        <v>2195</v>
      </c>
      <c r="D1246" s="10" t="n">
        <v>35</v>
      </c>
      <c r="E1246" s="11" t="n">
        <v>0.0162</v>
      </c>
      <c r="F1246" s="9" t="n">
        <v>116049650000</v>
      </c>
      <c r="G1246" s="10" t="n">
        <v>10000000</v>
      </c>
      <c r="H1246" s="10" t="n">
        <v>4916</v>
      </c>
      <c r="I1246" s="12" t="n">
        <v>8.617001429991387e-05</v>
      </c>
      <c r="J1246" s="10" t="n">
        <v>-33000000</v>
      </c>
      <c r="K1246" s="10" t="n">
        <v>-15133</v>
      </c>
      <c r="L1246" s="12" t="n">
        <v>-0.0002843610471897158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제이엘케이 (322510)</t>
        </is>
      </c>
      <c r="B1247" t="inlineStr">
        <is>
          <t>소프트웨어 개발 및 공급업</t>
        </is>
      </c>
      <c r="C1247" s="7" t="n">
        <v>4505</v>
      </c>
      <c r="D1247" s="5" t="n">
        <v>5</v>
      </c>
      <c r="E1247" s="13" t="n">
        <v>0.0011</v>
      </c>
      <c r="F1247" s="7" t="n">
        <v>115891125000</v>
      </c>
      <c r="G1247" s="5" t="n">
        <v>46000000</v>
      </c>
      <c r="H1247" s="5" t="n">
        <v>10335</v>
      </c>
      <c r="I1247" s="6" t="n">
        <v>0.000396924268359635</v>
      </c>
      <c r="J1247" s="5" t="n">
        <v>-3000000</v>
      </c>
      <c r="K1247" s="5" t="n">
        <v>-630</v>
      </c>
      <c r="L1247" s="6" t="n">
        <v>-2.588636532780228e-05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혜인 (003010)</t>
        </is>
      </c>
      <c r="B1248" s="8" t="inlineStr">
        <is>
          <t>기계장비 및 관련 물품 도매업</t>
        </is>
      </c>
      <c r="C1248" s="9" t="n">
        <v>9100</v>
      </c>
      <c r="D1248" s="10" t="n">
        <v>340</v>
      </c>
      <c r="E1248" s="11" t="n">
        <v>0.0388</v>
      </c>
      <c r="F1248" s="9" t="n">
        <v>115679200000</v>
      </c>
      <c r="G1248" s="10" t="n">
        <v>838000000</v>
      </c>
      <c r="H1248" s="10" t="n">
        <v>93117</v>
      </c>
      <c r="I1248" s="12" t="n">
        <v>0.007244171813083078</v>
      </c>
      <c r="J1248" s="10" t="n">
        <v>27000000</v>
      </c>
      <c r="K1248" s="10" t="n">
        <v>2904</v>
      </c>
      <c r="L1248" s="12" t="n">
        <v>0.0002334041037628199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동양 (001520)</t>
        </is>
      </c>
      <c r="B1249" t="inlineStr">
        <is>
          <t>시멘트, 석회, 플라스터 및 그 제품 제조업</t>
        </is>
      </c>
      <c r="C1249" s="7" t="n">
        <v>1078</v>
      </c>
      <c r="D1249" s="5" t="n">
        <v>7</v>
      </c>
      <c r="E1249" s="13" t="n">
        <v>0.006500000000000001</v>
      </c>
      <c r="F1249" s="7" t="n">
        <v>115477516000</v>
      </c>
      <c r="G1249" s="5" t="n">
        <v>5000000</v>
      </c>
      <c r="H1249" s="5" t="n">
        <v>5017</v>
      </c>
      <c r="I1249" s="6" t="n">
        <v>4.329847205927083e-05</v>
      </c>
      <c r="J1249" s="5" t="n">
        <v>-5000000</v>
      </c>
      <c r="K1249" s="5" t="n">
        <v>-4916</v>
      </c>
      <c r="L1249" s="6" t="n">
        <v>-4.329847205927083e-05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세명전기 (017510)</t>
        </is>
      </c>
      <c r="B1250" s="8" t="inlineStr">
        <is>
          <t>기타 금속 가공제품 제조업</t>
        </is>
      </c>
      <c r="C1250" s="9" t="n">
        <v>7570</v>
      </c>
      <c r="D1250" s="10" t="n">
        <v>-110</v>
      </c>
      <c r="E1250" s="11" t="n">
        <v>-0.0143</v>
      </c>
      <c r="F1250" s="9" t="n">
        <v>115412220000</v>
      </c>
      <c r="G1250" s="10" t="n">
        <v>-139000000</v>
      </c>
      <c r="H1250" s="10" t="n">
        <v>-18827</v>
      </c>
      <c r="I1250" s="12" t="n">
        <v>-0.001204378531146875</v>
      </c>
      <c r="J1250" s="10" t="n">
        <v>-2000000</v>
      </c>
      <c r="K1250" s="10" t="n">
        <v>-210</v>
      </c>
      <c r="L1250" s="12" t="n">
        <v>-1.732918749851619e-05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두올 (016740)</t>
        </is>
      </c>
      <c r="B1251" t="inlineStr">
        <is>
          <t>자동차 신품 부품 제조업</t>
        </is>
      </c>
      <c r="C1251" s="7" t="n">
        <v>4015</v>
      </c>
      <c r="D1251" s="5" t="n">
        <v>35</v>
      </c>
      <c r="E1251" s="13" t="n">
        <v>0.008800000000000001</v>
      </c>
      <c r="F1251" s="7" t="n">
        <v>115126110000</v>
      </c>
      <c r="G1251" s="5" t="n">
        <v>10000000</v>
      </c>
      <c r="H1251" s="5" t="n">
        <v>2751</v>
      </c>
      <c r="I1251" s="6" t="n">
        <v>8.686126891632142e-05</v>
      </c>
      <c r="J1251" s="5" t="n">
        <v>57000000</v>
      </c>
      <c r="K1251" s="5" t="n">
        <v>14242</v>
      </c>
      <c r="L1251" s="6" t="n">
        <v>0.0004951092328230321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신스틸 (162300)</t>
        </is>
      </c>
      <c r="B1252" s="8" t="inlineStr">
        <is>
          <t>1차 철강 제조업</t>
        </is>
      </c>
      <c r="C1252" s="9" t="n">
        <v>2775</v>
      </c>
      <c r="D1252" s="10" t="n">
        <v>10</v>
      </c>
      <c r="E1252" s="11" t="n">
        <v>0.0036</v>
      </c>
      <c r="F1252" s="9" t="n">
        <v>115082025000</v>
      </c>
      <c r="G1252" s="10" t="n">
        <v>-20000000</v>
      </c>
      <c r="H1252" s="10" t="n">
        <v>-7429</v>
      </c>
      <c r="I1252" s="12" t="n">
        <v>-0.0001737890865232864</v>
      </c>
      <c r="J1252" s="10" t="n">
        <v>31000000</v>
      </c>
      <c r="K1252" s="10" t="n">
        <v>11819</v>
      </c>
      <c r="L1252" s="12" t="n">
        <v>0.0002693730841110938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중앙첨단소재 (051980)</t>
        </is>
      </c>
      <c r="B1253" t="inlineStr">
        <is>
          <t>통신 및 방송 장비 제조업</t>
        </is>
      </c>
      <c r="C1253" s="7" t="n">
        <v>1035</v>
      </c>
      <c r="D1253" s="5" t="n">
        <v>-28</v>
      </c>
      <c r="E1253" s="13" t="n">
        <v>-0.0263</v>
      </c>
      <c r="F1253" s="7" t="n">
        <v>114979185000</v>
      </c>
      <c r="G1253" s="5" t="n">
        <v>-152000000</v>
      </c>
      <c r="H1253" s="5" t="n">
        <v>-85902</v>
      </c>
      <c r="I1253" s="6" t="n">
        <v>-0.001321978408526726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디와이 (013570)</t>
        </is>
      </c>
      <c r="B1254" s="8" t="inlineStr">
        <is>
          <t>기타 금융업</t>
        </is>
      </c>
      <c r="C1254" s="9" t="n">
        <v>4350</v>
      </c>
      <c r="D1254" s="10" t="n">
        <v>-10</v>
      </c>
      <c r="E1254" s="11" t="n">
        <v>-0.0023</v>
      </c>
      <c r="F1254" s="9" t="n">
        <v>114487650000</v>
      </c>
      <c r="G1254" s="10" t="n">
        <v>-8000000</v>
      </c>
      <c r="H1254" s="10" t="n">
        <v>-1726</v>
      </c>
      <c r="I1254" s="12" t="n">
        <v>-6.987653253429518e-05</v>
      </c>
      <c r="J1254" s="10" t="n">
        <v>-1000000</v>
      </c>
      <c r="K1254" s="10" t="n">
        <v>-214</v>
      </c>
      <c r="L1254" s="12" t="n">
        <v>-8.734566566786897e-06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그린케미칼 (083420)</t>
        </is>
      </c>
      <c r="B1255" t="inlineStr">
        <is>
          <t>기타 화학제품 제조업</t>
        </is>
      </c>
      <c r="C1255" s="7" t="n">
        <v>4770</v>
      </c>
      <c r="D1255" s="5" t="n">
        <v>15</v>
      </c>
      <c r="E1255" s="13" t="n">
        <v>0.0032</v>
      </c>
      <c r="F1255" s="7" t="n">
        <v>114480000000</v>
      </c>
      <c r="G1255" s="5" t="n">
        <v>0</v>
      </c>
      <c r="H1255" s="5" t="n">
        <v>-58</v>
      </c>
      <c r="I1255" s="6" t="n">
        <v>0</v>
      </c>
      <c r="J1255" s="5" t="n">
        <v>0</v>
      </c>
      <c r="K1255" s="5" t="n">
        <v>-1</v>
      </c>
      <c r="L1255" s="6" t="n">
        <v>0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엠플러스 (259630)</t>
        </is>
      </c>
      <c r="B1256" s="8" t="inlineStr">
        <is>
          <t>특수 목적용 기계 제조업</t>
        </is>
      </c>
      <c r="C1256" s="9" t="n">
        <v>9360</v>
      </c>
      <c r="D1256" s="10" t="n">
        <v>-110</v>
      </c>
      <c r="E1256" s="11" t="n">
        <v>-0.0116</v>
      </c>
      <c r="F1256" s="9" t="n">
        <v>114397920000</v>
      </c>
      <c r="G1256" s="10" t="n">
        <v>96000000</v>
      </c>
      <c r="H1256" s="10" t="n">
        <v>10471</v>
      </c>
      <c r="I1256" s="12" t="n">
        <v>0.0008391760969080557</v>
      </c>
      <c r="J1256" s="10" t="n">
        <v>0</v>
      </c>
      <c r="K1256" s="10" t="n">
        <v>35</v>
      </c>
      <c r="L1256" s="12" t="n">
        <v>0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탑런토탈솔루션 (336680)</t>
        </is>
      </c>
      <c r="B1257" t="inlineStr">
        <is>
          <t>전자부품 제조업</t>
        </is>
      </c>
      <c r="C1257" s="7" t="n">
        <v>2915</v>
      </c>
      <c r="D1257" s="5" t="n">
        <v>0</v>
      </c>
      <c r="E1257" s="13" t="n">
        <v>0</v>
      </c>
      <c r="F1257" s="7" t="n">
        <v>114107675000</v>
      </c>
      <c r="G1257" s="5" t="n">
        <v>-1000000</v>
      </c>
      <c r="H1257" s="5" t="n">
        <v>-368</v>
      </c>
      <c r="I1257" s="6" t="n">
        <v>-8.763652401120258e-06</v>
      </c>
      <c r="J1257" s="5" t="n">
        <v>13000000</v>
      </c>
      <c r="K1257" s="5" t="n">
        <v>4354</v>
      </c>
      <c r="L1257" s="6" t="n">
        <v>0.0001139274812145634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비씨엔씨 (146320)</t>
        </is>
      </c>
      <c r="B1258" s="8" t="inlineStr">
        <is>
          <t>반도체 제조업</t>
        </is>
      </c>
      <c r="C1258" s="9" t="n">
        <v>8900</v>
      </c>
      <c r="D1258" s="10" t="n">
        <v>-150</v>
      </c>
      <c r="E1258" s="11" t="n">
        <v>-0.0166</v>
      </c>
      <c r="F1258" s="9" t="n">
        <v>113893300000</v>
      </c>
      <c r="G1258" s="10" t="n">
        <v>-8000000</v>
      </c>
      <c r="H1258" s="10" t="n">
        <v>-926</v>
      </c>
      <c r="I1258" s="12" t="n">
        <v>-7.024118187812628e-05</v>
      </c>
      <c r="J1258" s="10" t="n">
        <v>6000000</v>
      </c>
      <c r="K1258" s="10" t="n">
        <v>652</v>
      </c>
      <c r="L1258" s="12" t="n">
        <v>5.268088640859471e-05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아톤 (158430)</t>
        </is>
      </c>
      <c r="B1259" t="inlineStr">
        <is>
          <t>소프트웨어 개발 및 공급업</t>
        </is>
      </c>
      <c r="C1259" s="7" t="n">
        <v>4630</v>
      </c>
      <c r="D1259" s="5" t="n">
        <v>-35</v>
      </c>
      <c r="E1259" s="13" t="n">
        <v>-0.0075</v>
      </c>
      <c r="F1259" s="7" t="n">
        <v>113351660000</v>
      </c>
      <c r="G1259" s="5" t="n">
        <v>68000000</v>
      </c>
      <c r="H1259" s="5" t="n">
        <v>14660</v>
      </c>
      <c r="I1259" s="6" t="n">
        <v>0.000599902992157327</v>
      </c>
      <c r="J1259" s="5" t="n">
        <v>-1000000</v>
      </c>
      <c r="K1259" s="5" t="n">
        <v>-236</v>
      </c>
      <c r="L1259" s="6" t="n">
        <v>-8.822102825843044e-06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현대이지웰 (090850)</t>
        </is>
      </c>
      <c r="B1260" s="8" t="inlineStr">
        <is>
          <t>소프트웨어 개발 및 공급업</t>
        </is>
      </c>
      <c r="C1260" s="9" t="n">
        <v>5040</v>
      </c>
      <c r="D1260" s="10" t="n">
        <v>10</v>
      </c>
      <c r="E1260" s="11" t="n">
        <v>0.002</v>
      </c>
      <c r="F1260" s="9" t="n">
        <v>113284080000</v>
      </c>
      <c r="G1260" s="10" t="n">
        <v>37000000</v>
      </c>
      <c r="H1260" s="10" t="n">
        <v>7373</v>
      </c>
      <c r="I1260" s="12" t="n">
        <v>0.0003266125301984179</v>
      </c>
      <c r="J1260" s="10" t="n">
        <v>-3000000</v>
      </c>
      <c r="K1260" s="10" t="n">
        <v>-515</v>
      </c>
      <c r="L1260" s="12" t="n">
        <v>-2.648209704311497e-05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대성홀딩스 (016710)</t>
        </is>
      </c>
      <c r="B1261" t="inlineStr">
        <is>
          <t>회사 본부 및 경영 컨설팅 서비스업</t>
        </is>
      </c>
      <c r="C1261" s="7" t="n">
        <v>7040</v>
      </c>
      <c r="D1261" s="5" t="n">
        <v>60</v>
      </c>
      <c r="E1261" s="13" t="n">
        <v>0.0086</v>
      </c>
      <c r="F1261" s="7" t="n">
        <v>113266560000</v>
      </c>
      <c r="G1261" s="5" t="n">
        <v>31000000</v>
      </c>
      <c r="H1261" s="5" t="n">
        <v>4491</v>
      </c>
      <c r="I1261" s="6" t="n">
        <v>0.0002736906638640743</v>
      </c>
      <c r="J1261" s="5" t="n">
        <v>-7000000</v>
      </c>
      <c r="K1261" s="5" t="n">
        <v>-965</v>
      </c>
      <c r="L1261" s="6" t="n">
        <v>-6.180111764672645e-05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NH농우바이오 (054050)</t>
        </is>
      </c>
      <c r="B1262" s="8" t="inlineStr">
        <is>
          <t>작물 재배업</t>
        </is>
      </c>
      <c r="C1262" s="9" t="n">
        <v>7030</v>
      </c>
      <c r="D1262" s="10" t="n">
        <v>80</v>
      </c>
      <c r="E1262" s="11" t="n">
        <v>0.0115</v>
      </c>
      <c r="F1262" s="9" t="n">
        <v>112690900000</v>
      </c>
      <c r="G1262" s="10" t="n">
        <v>3000000</v>
      </c>
      <c r="H1262" s="10" t="n">
        <v>409</v>
      </c>
      <c r="I1262" s="12" t="n">
        <v>2.662149295107236e-05</v>
      </c>
      <c r="J1262" s="10" t="n">
        <v>-1000000</v>
      </c>
      <c r="K1262" s="10" t="n">
        <v>-77</v>
      </c>
      <c r="L1262" s="12" t="n">
        <v>-8.873830983690787e-06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아이큐어 (175250)</t>
        </is>
      </c>
      <c r="B1263" t="inlineStr">
        <is>
          <t>기타 화학제품 제조업</t>
        </is>
      </c>
      <c r="C1263" s="7" t="n">
        <v>1823</v>
      </c>
      <c r="D1263" s="5" t="n">
        <v>32</v>
      </c>
      <c r="E1263" s="13" t="n">
        <v>0.0179</v>
      </c>
      <c r="F1263" s="7" t="n">
        <v>112544728000</v>
      </c>
      <c r="G1263" s="5" t="n">
        <v>-30000000</v>
      </c>
      <c r="H1263" s="5" t="n">
        <v>-14990</v>
      </c>
      <c r="I1263" s="6" t="n">
        <v>-0.0002665606868764212</v>
      </c>
      <c r="J1263" s="5" t="n">
        <v>17000000</v>
      </c>
      <c r="K1263" s="5" t="n">
        <v>8859</v>
      </c>
      <c r="L1263" s="6" t="n">
        <v>0.0001510510558966387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우림피티에스 (101170)</t>
        </is>
      </c>
      <c r="B1264" s="8" t="inlineStr">
        <is>
          <t>일반 목적용 기계 제조업</t>
        </is>
      </c>
      <c r="C1264" s="9" t="n">
        <v>8330</v>
      </c>
      <c r="D1264" s="10" t="n">
        <v>350</v>
      </c>
      <c r="E1264" s="11" t="n">
        <v>0.04389999999999999</v>
      </c>
      <c r="F1264" s="9" t="n">
        <v>112455000000</v>
      </c>
      <c r="G1264" s="10" t="n">
        <v>126000000</v>
      </c>
      <c r="H1264" s="10" t="n">
        <v>15253</v>
      </c>
      <c r="I1264" s="12" t="n">
        <v>0.001120448179271709</v>
      </c>
      <c r="J1264" s="10" t="n">
        <v>-6000000</v>
      </c>
      <c r="K1264" s="10" t="n">
        <v>-764</v>
      </c>
      <c r="L1264" s="12" t="n">
        <v>-5.33546752034147e-05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토비스 (051360)</t>
        </is>
      </c>
      <c r="B1265" t="inlineStr">
        <is>
          <t>영상 및 음향기기 제조업</t>
        </is>
      </c>
      <c r="C1265" s="7" t="n">
        <v>11650</v>
      </c>
      <c r="D1265" s="5" t="n">
        <v>190</v>
      </c>
      <c r="E1265" s="13" t="n">
        <v>0.0166</v>
      </c>
      <c r="F1265" s="7" t="n">
        <v>112317650000</v>
      </c>
      <c r="G1265" s="5" t="n">
        <v>13000000</v>
      </c>
      <c r="H1265" s="5" t="n">
        <v>1127</v>
      </c>
      <c r="I1265" s="6" t="n">
        <v>0.000115743162361392</v>
      </c>
      <c r="J1265" s="5" t="n">
        <v>12000000</v>
      </c>
      <c r="K1265" s="5" t="n">
        <v>1000</v>
      </c>
      <c r="L1265" s="6" t="n">
        <v>0.0001068398421797465</v>
      </c>
      <c r="M1265" s="5" t="n">
        <v>12000000</v>
      </c>
      <c r="N1265" s="5" t="n">
        <v>1000</v>
      </c>
      <c r="O1265" s="6" t="n">
        <v>0.0001068398421797465</v>
      </c>
    </row>
    <row r="1266">
      <c r="A1266" s="8" t="inlineStr">
        <is>
          <t>파워로직스 (047310)</t>
        </is>
      </c>
      <c r="B1266" s="8" t="inlineStr">
        <is>
          <t>전동기, 발전기 및 전기 변환 · 공급 · 제어 장치 제조업</t>
        </is>
      </c>
      <c r="C1266" s="9" t="n">
        <v>3060</v>
      </c>
      <c r="D1266" s="10" t="n">
        <v>75</v>
      </c>
      <c r="E1266" s="11" t="n">
        <v>0.0251</v>
      </c>
      <c r="F1266" s="9" t="n">
        <v>112026600000</v>
      </c>
      <c r="G1266" s="10" t="n">
        <v>-18000000</v>
      </c>
      <c r="H1266" s="10" t="n">
        <v>-5881</v>
      </c>
      <c r="I1266" s="12" t="n">
        <v>-0.0001606761251345663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태림포장 (011280)</t>
        </is>
      </c>
      <c r="B1267" t="inlineStr">
        <is>
          <t>골판지, 종이 상자 및 종이용기 제조업</t>
        </is>
      </c>
      <c r="C1267" s="7" t="n">
        <v>1579</v>
      </c>
      <c r="D1267" s="5" t="n">
        <v>2</v>
      </c>
      <c r="E1267" s="13" t="n">
        <v>0.0013</v>
      </c>
      <c r="F1267" s="7" t="n">
        <v>111801095000</v>
      </c>
      <c r="G1267" s="5" t="n">
        <v>1000000</v>
      </c>
      <c r="H1267" s="5" t="n">
        <v>478</v>
      </c>
      <c r="I1267" s="6" t="n">
        <v>8.944456223796378e-06</v>
      </c>
      <c r="J1267" s="5" t="n">
        <v>-5000000</v>
      </c>
      <c r="K1267" s="5" t="n">
        <v>-2916</v>
      </c>
      <c r="L1267" s="6" t="n">
        <v>-4.472228111898188e-05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엔알비 (475230)</t>
        </is>
      </c>
      <c r="B1268" s="8" t="inlineStr">
        <is>
          <t>기타 금속 가공제품 제조업</t>
        </is>
      </c>
      <c r="C1268" s="9" t="n">
        <v>10250</v>
      </c>
      <c r="D1268" s="10" t="n">
        <v>1140</v>
      </c>
      <c r="E1268" s="11" t="n">
        <v>0.1251</v>
      </c>
      <c r="F1268" s="9" t="n">
        <v>111704500000</v>
      </c>
      <c r="G1268" s="10" t="n">
        <v>-85000000</v>
      </c>
      <c r="H1268" s="10" t="n">
        <v>-9123</v>
      </c>
      <c r="I1268" s="12" t="n">
        <v>-0.0007609362201164681</v>
      </c>
      <c r="J1268" s="10" t="n">
        <v>-1000000</v>
      </c>
      <c r="K1268" s="10" t="n">
        <v>-100</v>
      </c>
      <c r="L1268" s="12" t="n">
        <v>-8.952190824899624e-06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아이비김영 (339950)</t>
        </is>
      </c>
      <c r="B1269" t="inlineStr">
        <is>
          <t>일반 교습 학원</t>
        </is>
      </c>
      <c r="C1269" s="7" t="n">
        <v>2485</v>
      </c>
      <c r="D1269" s="5" t="n">
        <v>-5</v>
      </c>
      <c r="E1269" s="13" t="n">
        <v>-0.002</v>
      </c>
      <c r="F1269" s="7" t="n">
        <v>111690810000</v>
      </c>
      <c r="G1269" s="5" t="n">
        <v>-35000000</v>
      </c>
      <c r="H1269" s="5" t="n">
        <v>-14320</v>
      </c>
      <c r="I1269" s="6" t="n">
        <v>-0.0003133650834835919</v>
      </c>
      <c r="J1269" s="5" t="n">
        <v>0</v>
      </c>
      <c r="K1269" s="5" t="n">
        <v>21</v>
      </c>
      <c r="L1269" s="6" t="n">
        <v>0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성도이엔지 (037350)</t>
        </is>
      </c>
      <c r="B1270" s="8" t="inlineStr">
        <is>
          <t>건축기술, 엔지니어링 및 관련 기술 서비스업</t>
        </is>
      </c>
      <c r="C1270" s="9" t="n">
        <v>7340</v>
      </c>
      <c r="D1270" s="10" t="n">
        <v>50</v>
      </c>
      <c r="E1270" s="11" t="n">
        <v>0.0069</v>
      </c>
      <c r="F1270" s="9" t="n">
        <v>111641400000</v>
      </c>
      <c r="G1270" s="10" t="n">
        <v>276000000</v>
      </c>
      <c r="H1270" s="10" t="n">
        <v>37717</v>
      </c>
      <c r="I1270" s="12" t="n">
        <v>0.002472201172683252</v>
      </c>
      <c r="J1270" s="10" t="n">
        <v>25000000</v>
      </c>
      <c r="K1270" s="10" t="n">
        <v>3395</v>
      </c>
      <c r="L1270" s="12" t="n">
        <v>0.0002239312656415989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로체시스템즈 (071280)</t>
        </is>
      </c>
      <c r="B1271" t="inlineStr">
        <is>
          <t>특수 목적용 기계 제조업</t>
        </is>
      </c>
      <c r="C1271" s="7" t="n">
        <v>7270</v>
      </c>
      <c r="D1271" s="5" t="n">
        <v>260</v>
      </c>
      <c r="E1271" s="13" t="n">
        <v>0.0371</v>
      </c>
      <c r="F1271" s="7" t="n">
        <v>111201920000</v>
      </c>
      <c r="G1271" s="5" t="n">
        <v>16000000</v>
      </c>
      <c r="H1271" s="5" t="n">
        <v>2227</v>
      </c>
      <c r="I1271" s="6" t="n">
        <v>0.0001438824077857649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동남합성 (023450)</t>
        </is>
      </c>
      <c r="B1272" s="8" t="inlineStr">
        <is>
          <t>기초 화학물질 제조업</t>
        </is>
      </c>
      <c r="C1272" s="9" t="n">
        <v>31750</v>
      </c>
      <c r="D1272" s="10" t="n">
        <v>-50</v>
      </c>
      <c r="E1272" s="11" t="n">
        <v>-0.0016</v>
      </c>
      <c r="F1272" s="9" t="n">
        <v>111125000000</v>
      </c>
      <c r="G1272" s="10" t="n">
        <v>0</v>
      </c>
      <c r="H1272" s="10" t="n">
        <v>-13</v>
      </c>
      <c r="I1272" s="12" t="n">
        <v>0</v>
      </c>
      <c r="J1272" s="10" t="n">
        <v>0</v>
      </c>
      <c r="K1272" s="10" t="n">
        <v>-5</v>
      </c>
      <c r="L1272" s="12" t="n">
        <v>0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도이치모터스 (067990)</t>
        </is>
      </c>
      <c r="B1273" t="inlineStr">
        <is>
          <t>자동차 판매업</t>
        </is>
      </c>
      <c r="C1273" s="7" t="n">
        <v>3800</v>
      </c>
      <c r="D1273" s="5" t="n">
        <v>10</v>
      </c>
      <c r="E1273" s="13" t="n">
        <v>0.0026</v>
      </c>
      <c r="F1273" s="7" t="n">
        <v>110887800000</v>
      </c>
      <c r="G1273" s="5" t="n">
        <v>41000000</v>
      </c>
      <c r="H1273" s="5" t="n">
        <v>10851</v>
      </c>
      <c r="I1273" s="6" t="n">
        <v>0.0003697431097018788</v>
      </c>
      <c r="J1273" s="5" t="n">
        <v>7000000</v>
      </c>
      <c r="K1273" s="5" t="n">
        <v>1760</v>
      </c>
      <c r="L1273" s="6" t="n">
        <v>6.312687238812565e-05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킵스파마 (256940)</t>
        </is>
      </c>
      <c r="B1274" s="8" t="inlineStr">
        <is>
          <t>의약품 제조업</t>
        </is>
      </c>
      <c r="C1274" s="9" t="n">
        <v>5520</v>
      </c>
      <c r="D1274" s="10" t="n">
        <v>-110</v>
      </c>
      <c r="E1274" s="11" t="n">
        <v>-0.0195</v>
      </c>
      <c r="F1274" s="9" t="n">
        <v>110830560000</v>
      </c>
      <c r="G1274" s="10" t="n">
        <v>-3000000</v>
      </c>
      <c r="H1274" s="10" t="n">
        <v>-607</v>
      </c>
      <c r="I1274" s="12" t="n">
        <v>-2.706834649215884e-05</v>
      </c>
      <c r="J1274" s="10" t="n">
        <v>-13000000</v>
      </c>
      <c r="K1274" s="10" t="n">
        <v>-2358</v>
      </c>
      <c r="L1274" s="12" t="n">
        <v>-0.0001172961681326883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지에프아이 (493330)</t>
        </is>
      </c>
      <c r="B1275" t="inlineStr">
        <is>
          <t>일반 목적용 기계 제조업</t>
        </is>
      </c>
      <c r="C1275" s="7" t="n">
        <v>13780</v>
      </c>
      <c r="D1275" s="5" t="n">
        <v>-700</v>
      </c>
      <c r="E1275" s="13" t="n">
        <v>-0.0483</v>
      </c>
      <c r="F1275" s="7" t="n">
        <v>110777420000</v>
      </c>
      <c r="G1275" s="5" t="n">
        <v>682000000</v>
      </c>
      <c r="H1275" s="5" t="n">
        <v>51528</v>
      </c>
      <c r="I1275" s="6" t="n">
        <v>0.006156489291770832</v>
      </c>
      <c r="J1275" s="5" t="n">
        <v>176000000</v>
      </c>
      <c r="K1275" s="5" t="n">
        <v>12852</v>
      </c>
      <c r="L1275" s="6" t="n">
        <v>0.001588771430134408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핑거 (163730)</t>
        </is>
      </c>
      <c r="B1276" s="8" t="inlineStr">
        <is>
          <t>소프트웨어 개발 및 공급업</t>
        </is>
      </c>
      <c r="C1276" s="9" t="n">
        <v>9210</v>
      </c>
      <c r="D1276" s="10" t="n">
        <v>-80</v>
      </c>
      <c r="E1276" s="11" t="n">
        <v>-0.0086</v>
      </c>
      <c r="F1276" s="9" t="n">
        <v>110658150000</v>
      </c>
      <c r="G1276" s="10" t="n">
        <v>0</v>
      </c>
      <c r="H1276" s="10" t="n">
        <v>-23</v>
      </c>
      <c r="I1276" s="12" t="n">
        <v>0</v>
      </c>
      <c r="J1276" s="10" t="n">
        <v>-1000000</v>
      </c>
      <c r="K1276" s="10" t="n">
        <v>-114</v>
      </c>
      <c r="L1276" s="12" t="n">
        <v>-9.036840033924297e-06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티앤알바이오팹 (246710)</t>
        </is>
      </c>
      <c r="B1277" t="inlineStr">
        <is>
          <t>기초 의약물질 제조업</t>
        </is>
      </c>
      <c r="C1277" s="7" t="n">
        <v>2315</v>
      </c>
      <c r="D1277" s="5" t="n">
        <v>120</v>
      </c>
      <c r="E1277" s="13" t="n">
        <v>0.0547</v>
      </c>
      <c r="F1277" s="7" t="n">
        <v>110342160000</v>
      </c>
      <c r="G1277" s="5" t="n">
        <v>36000000</v>
      </c>
      <c r="H1277" s="5" t="n">
        <v>16052</v>
      </c>
      <c r="I1277" s="6" t="n">
        <v>0.0003262578872844251</v>
      </c>
      <c r="J1277" s="5" t="n">
        <v>2000000</v>
      </c>
      <c r="K1277" s="5" t="n">
        <v>696</v>
      </c>
      <c r="L1277" s="6" t="n">
        <v>1.812543818246806e-05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와이엔텍 (067900)</t>
        </is>
      </c>
      <c r="B1278" s="8" t="inlineStr">
        <is>
          <t>폐기물 처리업</t>
        </is>
      </c>
      <c r="C1278" s="9" t="n">
        <v>6060</v>
      </c>
      <c r="D1278" s="10" t="n">
        <v>0</v>
      </c>
      <c r="E1278" s="11" t="n">
        <v>0</v>
      </c>
      <c r="F1278" s="9" t="n">
        <v>110285940000</v>
      </c>
      <c r="G1278" s="10" t="n">
        <v>13000000</v>
      </c>
      <c r="H1278" s="10" t="n">
        <v>2152</v>
      </c>
      <c r="I1278" s="12" t="n">
        <v>0.0001178754064208003</v>
      </c>
      <c r="J1278" s="10" t="n">
        <v>14000000</v>
      </c>
      <c r="K1278" s="10" t="n">
        <v>2320</v>
      </c>
      <c r="L1278" s="12" t="n">
        <v>0.0001269427453762465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NPC (004250)</t>
        </is>
      </c>
      <c r="B1279" t="inlineStr">
        <is>
          <t>플라스틱제품 제조업</t>
        </is>
      </c>
      <c r="C1279" s="7" t="n">
        <v>3000</v>
      </c>
      <c r="D1279" s="5" t="n">
        <v>25</v>
      </c>
      <c r="E1279" s="13" t="n">
        <v>0.008399999999999999</v>
      </c>
      <c r="F1279" s="7" t="n">
        <v>110160000000</v>
      </c>
      <c r="G1279" s="5" t="n">
        <v>4000000</v>
      </c>
      <c r="H1279" s="5" t="n">
        <v>1364</v>
      </c>
      <c r="I1279" s="6" t="n">
        <v>3.631082062454612e-05</v>
      </c>
      <c r="J1279" s="5" t="n">
        <v>4000000</v>
      </c>
      <c r="K1279" s="5" t="n">
        <v>1376</v>
      </c>
      <c r="L1279" s="6" t="n">
        <v>3.631082062454612e-05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그린리소스 (402490)</t>
        </is>
      </c>
      <c r="B1280" s="8" t="inlineStr">
        <is>
          <t>반도체 제조업</t>
        </is>
      </c>
      <c r="C1280" s="9" t="n">
        <v>6500</v>
      </c>
      <c r="D1280" s="10" t="n">
        <v>170</v>
      </c>
      <c r="E1280" s="11" t="n">
        <v>0.0269</v>
      </c>
      <c r="F1280" s="9" t="n">
        <v>110077500000</v>
      </c>
      <c r="G1280" s="10" t="n">
        <v>108000000</v>
      </c>
      <c r="H1280" s="10" t="n">
        <v>16824</v>
      </c>
      <c r="I1280" s="12" t="n">
        <v>0.0009811269332969954</v>
      </c>
      <c r="J1280" s="10" t="n">
        <v>0</v>
      </c>
      <c r="K1280" s="10" t="n">
        <v>-31</v>
      </c>
      <c r="L1280" s="12" t="n">
        <v>0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진로발효 (018120)</t>
        </is>
      </c>
      <c r="B1281" t="inlineStr">
        <is>
          <t>알코올음료 제조업</t>
        </is>
      </c>
      <c r="C1281" s="7" t="n">
        <v>16600</v>
      </c>
      <c r="D1281" s="5" t="n">
        <v>-50</v>
      </c>
      <c r="E1281" s="13" t="n">
        <v>-0.003</v>
      </c>
      <c r="F1281" s="7" t="n">
        <v>109908600000</v>
      </c>
      <c r="G1281" s="5" t="n">
        <v>-1000000</v>
      </c>
      <c r="H1281" s="5" t="n">
        <v>-32</v>
      </c>
      <c r="I1281" s="6" t="n">
        <v>-9.09846909159065e-06</v>
      </c>
      <c r="J1281" s="5" t="n">
        <v>0</v>
      </c>
      <c r="K1281" s="5" t="n">
        <v>-4</v>
      </c>
      <c r="L1281" s="6" t="n">
        <v>0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지오엘리먼트 (311320)</t>
        </is>
      </c>
      <c r="B1282" s="8" t="inlineStr">
        <is>
          <t>전자부품 제조업</t>
        </is>
      </c>
      <c r="C1282" s="9" t="n">
        <v>8710</v>
      </c>
      <c r="D1282" s="10" t="n">
        <v>40</v>
      </c>
      <c r="E1282" s="11" t="n">
        <v>0.0046</v>
      </c>
      <c r="F1282" s="9" t="n">
        <v>109867940000</v>
      </c>
      <c r="G1282" s="10" t="n">
        <v>86000000</v>
      </c>
      <c r="H1282" s="10" t="n">
        <v>10107</v>
      </c>
      <c r="I1282" s="12" t="n">
        <v>0.0007827579182789811</v>
      </c>
      <c r="J1282" s="10" t="n">
        <v>0</v>
      </c>
      <c r="K1282" s="10" t="n">
        <v>-23</v>
      </c>
      <c r="L1282" s="12" t="n">
        <v>0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한국경제TV (039340)</t>
        </is>
      </c>
      <c r="B1283" t="inlineStr">
        <is>
          <t>텔레비전 방송업</t>
        </is>
      </c>
      <c r="C1283" s="7" t="n">
        <v>4985</v>
      </c>
      <c r="D1283" s="5" t="n">
        <v>50</v>
      </c>
      <c r="E1283" s="13" t="n">
        <v>0.0101</v>
      </c>
      <c r="F1283" s="7" t="n">
        <v>109670000000</v>
      </c>
      <c r="G1283" s="5" t="n">
        <v>0</v>
      </c>
      <c r="H1283" s="5" t="n">
        <v>-53</v>
      </c>
      <c r="I1283" s="6" t="n">
        <v>0</v>
      </c>
      <c r="J1283" s="5" t="n">
        <v>3000000</v>
      </c>
      <c r="K1283" s="5" t="n">
        <v>573</v>
      </c>
      <c r="L1283" s="6" t="n">
        <v>2.735479164767029e-05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디에스케이 (109740)</t>
        </is>
      </c>
      <c r="B1284" s="8" t="inlineStr">
        <is>
          <t>특수 목적용 기계 제조업</t>
        </is>
      </c>
      <c r="C1284" s="9" t="n">
        <v>4265</v>
      </c>
      <c r="D1284" s="10" t="n">
        <v>-60</v>
      </c>
      <c r="E1284" s="11" t="n">
        <v>-0.0139</v>
      </c>
      <c r="F1284" s="9" t="n">
        <v>109653150000</v>
      </c>
      <c r="G1284" s="10" t="n">
        <v>-12000000</v>
      </c>
      <c r="H1284" s="10" t="n">
        <v>-2918</v>
      </c>
      <c r="I1284" s="12" t="n">
        <v>-0.0001094359806353032</v>
      </c>
      <c r="J1284" s="10" t="n">
        <v>-1000000</v>
      </c>
      <c r="K1284" s="10" t="n">
        <v>-234</v>
      </c>
      <c r="L1284" s="12" t="n">
        <v>-9.119665052941935e-06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하이텍팜 (106190)</t>
        </is>
      </c>
      <c r="B1285" t="inlineStr">
        <is>
          <t>기초 의약물질 제조업</t>
        </is>
      </c>
      <c r="C1285" s="7" t="n">
        <v>10300</v>
      </c>
      <c r="D1285" s="5" t="n">
        <v>110</v>
      </c>
      <c r="E1285" s="13" t="n">
        <v>0.0108</v>
      </c>
      <c r="F1285" s="7" t="n">
        <v>109519900000</v>
      </c>
      <c r="G1285" s="5" t="n">
        <v>-36000000</v>
      </c>
      <c r="H1285" s="5" t="n">
        <v>-3573</v>
      </c>
      <c r="I1285" s="6" t="n">
        <v>-0.0003287073855984163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비아트론 (141000)</t>
        </is>
      </c>
      <c r="B1286" s="8" t="inlineStr">
        <is>
          <t>특수 목적용 기계 제조업</t>
        </is>
      </c>
      <c r="C1286" s="9" t="n">
        <v>9040</v>
      </c>
      <c r="D1286" s="10" t="n">
        <v>70</v>
      </c>
      <c r="E1286" s="11" t="n">
        <v>0.007800000000000001</v>
      </c>
      <c r="F1286" s="9" t="n">
        <v>109510560000</v>
      </c>
      <c r="G1286" s="10" t="n">
        <v>334000000</v>
      </c>
      <c r="H1286" s="10" t="n">
        <v>37590</v>
      </c>
      <c r="I1286" s="12" t="n">
        <v>0.003049934179863567</v>
      </c>
      <c r="J1286" s="10" t="n">
        <v>-137000000</v>
      </c>
      <c r="K1286" s="10" t="n">
        <v>-15428</v>
      </c>
      <c r="L1286" s="12" t="n">
        <v>-0.001251020906111703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경동인베스트 (012320)</t>
        </is>
      </c>
      <c r="B1287" t="inlineStr">
        <is>
          <t>기타 금융업</t>
        </is>
      </c>
      <c r="C1287" s="7" t="n">
        <v>46300</v>
      </c>
      <c r="D1287" s="5" t="n">
        <v>-850</v>
      </c>
      <c r="E1287" s="13" t="n">
        <v>-0.018</v>
      </c>
      <c r="F1287" s="7" t="n">
        <v>109499500000</v>
      </c>
      <c r="G1287" s="5" t="n">
        <v>2000000</v>
      </c>
      <c r="H1287" s="5" t="n">
        <v>69</v>
      </c>
      <c r="I1287" s="6" t="n">
        <v>1.826492358412596e-05</v>
      </c>
      <c r="J1287" s="5" t="n">
        <v>-5000000</v>
      </c>
      <c r="K1287" s="5" t="n">
        <v>-103</v>
      </c>
      <c r="L1287" s="6" t="n">
        <v>-4.566230896031489e-05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STX (011810)</t>
        </is>
      </c>
      <c r="B1288" s="8" t="inlineStr">
        <is>
          <t>상품 종합 도매업</t>
        </is>
      </c>
      <c r="C1288" s="9" t="n">
        <v>3530</v>
      </c>
      <c r="D1288" s="10" t="n">
        <v>0</v>
      </c>
      <c r="E1288" s="11" t="n">
        <v>0</v>
      </c>
      <c r="F1288" s="9" t="n">
        <v>109490010000</v>
      </c>
      <c r="G1288" s="10" t="n">
        <v>0</v>
      </c>
      <c r="H1288" s="10" t="n">
        <v>0</v>
      </c>
      <c r="I1288" s="12" t="n">
        <v>0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워트 (396470)</t>
        </is>
      </c>
      <c r="B1289" t="inlineStr">
        <is>
          <t>특수 목적용 기계 제조업</t>
        </is>
      </c>
      <c r="C1289" s="7" t="n">
        <v>6780</v>
      </c>
      <c r="D1289" s="5" t="n">
        <v>70</v>
      </c>
      <c r="E1289" s="13" t="n">
        <v>0.0104</v>
      </c>
      <c r="F1289" s="7" t="n">
        <v>109293600000</v>
      </c>
      <c r="G1289" s="5" t="n">
        <v>136000000</v>
      </c>
      <c r="H1289" s="5" t="n">
        <v>19904</v>
      </c>
      <c r="I1289" s="6" t="n">
        <v>0.001244354655716346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상상인 (038540)</t>
        </is>
      </c>
      <c r="B1290" s="8" t="inlineStr">
        <is>
          <t>컴퓨터 프로그래밍, 시스템 통합 및 관리업</t>
        </is>
      </c>
      <c r="C1290" s="9" t="n">
        <v>1972</v>
      </c>
      <c r="D1290" s="10" t="n">
        <v>27</v>
      </c>
      <c r="E1290" s="11" t="n">
        <v>0.0139</v>
      </c>
      <c r="F1290" s="9" t="n">
        <v>109106816000</v>
      </c>
      <c r="G1290" s="10" t="n">
        <v>-2000000</v>
      </c>
      <c r="H1290" s="10" t="n">
        <v>-1196</v>
      </c>
      <c r="I1290" s="12" t="n">
        <v>-1.833066047862674e-05</v>
      </c>
      <c r="J1290" s="10" t="n">
        <v>17000000</v>
      </c>
      <c r="K1290" s="10" t="n">
        <v>8690</v>
      </c>
      <c r="L1290" s="12" t="n">
        <v>0.0001558106140683273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나무AX (242040)</t>
        </is>
      </c>
      <c r="B1291" t="inlineStr">
        <is>
          <t>소프트웨어 개발 및 공급업</t>
        </is>
      </c>
      <c r="C1291" s="7" t="n">
        <v>3150</v>
      </c>
      <c r="D1291" s="5" t="n">
        <v>50</v>
      </c>
      <c r="E1291" s="13" t="n">
        <v>0.0161</v>
      </c>
      <c r="F1291" s="7" t="n">
        <v>109008900000</v>
      </c>
      <c r="G1291" s="5" t="n">
        <v>142000000</v>
      </c>
      <c r="H1291" s="5" t="n">
        <v>45666</v>
      </c>
      <c r="I1291" s="6" t="n">
        <v>0.001302645930745104</v>
      </c>
      <c r="J1291" s="5" t="n">
        <v>0</v>
      </c>
      <c r="K1291" s="5" t="n">
        <v>-62</v>
      </c>
      <c r="L1291" s="6" t="n">
        <v>0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대창 (012800)</t>
        </is>
      </c>
      <c r="B1292" s="8" t="inlineStr">
        <is>
          <t>1차 비철금속 제조업</t>
        </is>
      </c>
      <c r="C1292" s="9" t="n">
        <v>1196</v>
      </c>
      <c r="D1292" s="10" t="n">
        <v>-3</v>
      </c>
      <c r="E1292" s="11" t="n">
        <v>-0.0025</v>
      </c>
      <c r="F1292" s="9" t="n">
        <v>109003440000</v>
      </c>
      <c r="G1292" s="10" t="n">
        <v>44000000</v>
      </c>
      <c r="H1292" s="10" t="n">
        <v>36624</v>
      </c>
      <c r="I1292" s="12" t="n">
        <v>0.0004036569855043108</v>
      </c>
      <c r="J1292" s="10" t="n">
        <v>-1000000</v>
      </c>
      <c r="K1292" s="10" t="n">
        <v>-876</v>
      </c>
      <c r="L1292" s="12" t="n">
        <v>-9.174022397825243e-06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엠에스오토텍 (123040)</t>
        </is>
      </c>
      <c r="B1293" t="inlineStr">
        <is>
          <t>자동차 신품 부품 제조업</t>
        </is>
      </c>
      <c r="C1293" s="7" t="n">
        <v>1736</v>
      </c>
      <c r="D1293" s="5" t="n">
        <v>54</v>
      </c>
      <c r="E1293" s="13" t="n">
        <v>0.0321</v>
      </c>
      <c r="F1293" s="7" t="n">
        <v>108722208000</v>
      </c>
      <c r="G1293" s="5" t="n">
        <v>41000000</v>
      </c>
      <c r="H1293" s="5" t="n">
        <v>23742</v>
      </c>
      <c r="I1293" s="6" t="n">
        <v>0.0003771078674193225</v>
      </c>
      <c r="J1293" s="5" t="n">
        <v>-5000000</v>
      </c>
      <c r="K1293" s="5" t="n">
        <v>-3060</v>
      </c>
      <c r="L1293" s="6" t="n">
        <v>-4.598876431942956e-05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GS우 (078935)</t>
        </is>
      </c>
      <c r="B1294" s="8" t="inlineStr">
        <is>
          <t>미분류</t>
        </is>
      </c>
      <c r="C1294" s="9" t="n">
        <v>61100</v>
      </c>
      <c r="D1294" s="10" t="n">
        <v>-1200</v>
      </c>
      <c r="E1294" s="11" t="n">
        <v>-0.0193</v>
      </c>
      <c r="F1294" s="9" t="n">
        <v>108696900000</v>
      </c>
      <c r="G1294" s="10" t="n">
        <v>41000000</v>
      </c>
      <c r="H1294" s="10" t="n">
        <v>668</v>
      </c>
      <c r="I1294" s="12" t="n">
        <v>0.0003771956697937107</v>
      </c>
      <c r="J1294" s="10" t="n">
        <v>-105000000</v>
      </c>
      <c r="K1294" s="10" t="n">
        <v>-1719</v>
      </c>
      <c r="L1294" s="12" t="n">
        <v>-0.0009659889104473081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케이씨에스 (115500)</t>
        </is>
      </c>
      <c r="B1295" t="inlineStr">
        <is>
          <t>컴퓨터 프로그래밍, 시스템 통합 및 관리업</t>
        </is>
      </c>
      <c r="C1295" s="7" t="n">
        <v>9050</v>
      </c>
      <c r="D1295" s="5" t="n">
        <v>-190</v>
      </c>
      <c r="E1295" s="13" t="n">
        <v>-0.0206</v>
      </c>
      <c r="F1295" s="7" t="n">
        <v>108600000000</v>
      </c>
      <c r="G1295" s="5" t="n">
        <v>35000000</v>
      </c>
      <c r="H1295" s="5" t="n">
        <v>3857</v>
      </c>
      <c r="I1295" s="6" t="n">
        <v>0.0003222836095764273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HS화성 (002460)</t>
        </is>
      </c>
      <c r="B1296" s="8" t="inlineStr">
        <is>
          <t>건물 건설업</t>
        </is>
      </c>
      <c r="C1296" s="9" t="n">
        <v>10680</v>
      </c>
      <c r="D1296" s="10" t="n">
        <v>-20</v>
      </c>
      <c r="E1296" s="11" t="n">
        <v>-0.0019</v>
      </c>
      <c r="F1296" s="9" t="n">
        <v>108402000000</v>
      </c>
      <c r="G1296" s="10" t="n">
        <v>-5000000</v>
      </c>
      <c r="H1296" s="10" t="n">
        <v>-445</v>
      </c>
      <c r="I1296" s="12" t="n">
        <v>-4.612461024704341e-05</v>
      </c>
      <c r="J1296" s="10" t="n">
        <v>-6000000</v>
      </c>
      <c r="K1296" s="10" t="n">
        <v>-581</v>
      </c>
      <c r="L1296" s="12" t="n">
        <v>-5.53495322964521e-05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한국무브넥스 (010100)</t>
        </is>
      </c>
      <c r="B1297" t="inlineStr">
        <is>
          <t>자동차 신품 부품 제조업</t>
        </is>
      </c>
      <c r="C1297" s="7" t="n">
        <v>3530</v>
      </c>
      <c r="D1297" s="5" t="n">
        <v>40</v>
      </c>
      <c r="E1297" s="13" t="n">
        <v>0.0115</v>
      </c>
      <c r="F1297" s="7" t="n">
        <v>107488500000</v>
      </c>
      <c r="G1297" s="5" t="n">
        <v>149000000</v>
      </c>
      <c r="H1297" s="5" t="n">
        <v>42507</v>
      </c>
      <c r="I1297" s="6" t="n">
        <v>0.001386194802234658</v>
      </c>
      <c r="J1297" s="5" t="n">
        <v>-6000000</v>
      </c>
      <c r="K1297" s="5" t="n">
        <v>-1769</v>
      </c>
      <c r="L1297" s="6" t="n">
        <v>-5.581992492220098e-05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나인앤컴퍼니 (366030)</t>
        </is>
      </c>
      <c r="B1298" s="8" t="inlineStr">
        <is>
          <t>의복 액세서리 제조업</t>
        </is>
      </c>
      <c r="C1298" s="9" t="n">
        <v>4745</v>
      </c>
      <c r="D1298" s="10" t="n">
        <v>150</v>
      </c>
      <c r="E1298" s="11" t="n">
        <v>0.0326</v>
      </c>
      <c r="F1298" s="9" t="n">
        <v>107488485000</v>
      </c>
      <c r="G1298" s="10" t="n">
        <v>78000000</v>
      </c>
      <c r="H1298" s="10" t="n">
        <v>16344</v>
      </c>
      <c r="I1298" s="12" t="n">
        <v>0.0007256591252542074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그리드위즈 (453450)</t>
        </is>
      </c>
      <c r="B1299" t="inlineStr">
        <is>
          <t>그외 기타 전문, 과학 및 기술 서비스업</t>
        </is>
      </c>
      <c r="C1299" s="7" t="n">
        <v>13500</v>
      </c>
      <c r="D1299" s="5" t="n">
        <v>170</v>
      </c>
      <c r="E1299" s="13" t="n">
        <v>0.0128</v>
      </c>
      <c r="F1299" s="7" t="n">
        <v>107217000000</v>
      </c>
      <c r="G1299" s="5" t="n">
        <v>-4000000</v>
      </c>
      <c r="H1299" s="5" t="n">
        <v>-270</v>
      </c>
      <c r="I1299" s="6" t="n">
        <v>-3.730751653189326e-05</v>
      </c>
      <c r="J1299" s="5" t="n">
        <v>0</v>
      </c>
      <c r="K1299" s="5" t="n">
        <v>-16</v>
      </c>
      <c r="L1299" s="6" t="n">
        <v>0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삼보모터스 (053700)</t>
        </is>
      </c>
      <c r="B1300" s="8" t="inlineStr">
        <is>
          <t>자동차 신품 부품 제조업</t>
        </is>
      </c>
      <c r="C1300" s="9" t="n">
        <v>4010</v>
      </c>
      <c r="D1300" s="10" t="n">
        <v>55</v>
      </c>
      <c r="E1300" s="11" t="n">
        <v>0.0139</v>
      </c>
      <c r="F1300" s="9" t="n">
        <v>107127150000</v>
      </c>
      <c r="G1300" s="10" t="n">
        <v>44000000</v>
      </c>
      <c r="H1300" s="10" t="n">
        <v>10963</v>
      </c>
      <c r="I1300" s="12" t="n">
        <v>0.0004107268792271614</v>
      </c>
      <c r="J1300" s="10" t="n">
        <v>32000000</v>
      </c>
      <c r="K1300" s="10" t="n">
        <v>8127</v>
      </c>
      <c r="L1300" s="12" t="n">
        <v>0.0002987104576197537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진흥기업 (002780)</t>
        </is>
      </c>
      <c r="B1301" t="inlineStr">
        <is>
          <t>토목 건설업</t>
        </is>
      </c>
      <c r="C1301" s="7" t="n">
        <v>7330</v>
      </c>
      <c r="D1301" s="5" t="n">
        <v>70</v>
      </c>
      <c r="E1301" s="13" t="n">
        <v>0.009599999999999999</v>
      </c>
      <c r="F1301" s="7" t="n">
        <v>106629510000</v>
      </c>
      <c r="G1301" s="5" t="n">
        <v>78000000</v>
      </c>
      <c r="H1301" s="5" t="n">
        <v>10843</v>
      </c>
      <c r="I1301" s="6" t="n">
        <v>0.0007315048151304456</v>
      </c>
      <c r="J1301" s="5" t="n">
        <v>4000000</v>
      </c>
      <c r="K1301" s="5" t="n">
        <v>492</v>
      </c>
      <c r="L1301" s="6" t="n">
        <v>3.751306744258695e-05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우리손에프앤지 (073560)</t>
        </is>
      </c>
      <c r="B1302" s="8" t="inlineStr">
        <is>
          <t>도축, 육류 가공 및 저장 처리업</t>
        </is>
      </c>
      <c r="C1302" s="9" t="n">
        <v>1538</v>
      </c>
      <c r="D1302" s="10" t="n">
        <v>4</v>
      </c>
      <c r="E1302" s="11" t="n">
        <v>0.0026</v>
      </c>
      <c r="F1302" s="9" t="n">
        <v>106486506000</v>
      </c>
      <c r="G1302" s="10" t="n">
        <v>-11000000</v>
      </c>
      <c r="H1302" s="10" t="n">
        <v>-6930</v>
      </c>
      <c r="I1302" s="12" t="n">
        <v>-0.0001032994734562894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대정화금 (120240)</t>
        </is>
      </c>
      <c r="B1303" t="inlineStr">
        <is>
          <t>기초 화학물질 제조업</t>
        </is>
      </c>
      <c r="C1303" s="7" t="n">
        <v>14770</v>
      </c>
      <c r="D1303" s="5" t="n">
        <v>10</v>
      </c>
      <c r="E1303" s="13" t="n">
        <v>0.0007000000000000001</v>
      </c>
      <c r="F1303" s="7" t="n">
        <v>106196300000</v>
      </c>
      <c r="G1303" s="5" t="n">
        <v>-24000000</v>
      </c>
      <c r="H1303" s="5" t="n">
        <v>-1626</v>
      </c>
      <c r="I1303" s="6" t="n">
        <v>-0.000225996574268595</v>
      </c>
      <c r="J1303" s="5" t="n">
        <v>0</v>
      </c>
      <c r="K1303" s="5" t="n">
        <v>23</v>
      </c>
      <c r="L1303" s="6" t="n">
        <v>0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세원정공 (021820)</t>
        </is>
      </c>
      <c r="B1304" s="8" t="inlineStr">
        <is>
          <t>자동차 신품 부품 제조업</t>
        </is>
      </c>
      <c r="C1304" s="9" t="n">
        <v>10600</v>
      </c>
      <c r="D1304" s="10" t="n">
        <v>220</v>
      </c>
      <c r="E1304" s="11" t="n">
        <v>0.0212</v>
      </c>
      <c r="F1304" s="9" t="n">
        <v>106000000000</v>
      </c>
      <c r="G1304" s="10" t="n">
        <v>7000000</v>
      </c>
      <c r="H1304" s="10" t="n">
        <v>714</v>
      </c>
      <c r="I1304" s="12" t="n">
        <v>6.603773584905661e-05</v>
      </c>
      <c r="J1304" s="10" t="n">
        <v>4000000</v>
      </c>
      <c r="K1304" s="10" t="n">
        <v>398</v>
      </c>
      <c r="L1304" s="12" t="n">
        <v>3.773584905660378e-05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세운메디칼 (100700)</t>
        </is>
      </c>
      <c r="B1305" t="inlineStr">
        <is>
          <t>의료용품 및 기타 의약 관련제품 제조업</t>
        </is>
      </c>
      <c r="C1305" s="7" t="n">
        <v>2415</v>
      </c>
      <c r="D1305" s="5" t="n">
        <v>15</v>
      </c>
      <c r="E1305" s="13" t="n">
        <v>0.0062</v>
      </c>
      <c r="F1305" s="7" t="n">
        <v>105777000000</v>
      </c>
      <c r="G1305" s="5" t="n">
        <v>2000000</v>
      </c>
      <c r="H1305" s="5" t="n">
        <v>741</v>
      </c>
      <c r="I1305" s="6" t="n">
        <v>1.890770205243106e-05</v>
      </c>
      <c r="J1305" s="5" t="n">
        <v>4000000</v>
      </c>
      <c r="K1305" s="5" t="n">
        <v>1668</v>
      </c>
      <c r="L1305" s="6" t="n">
        <v>3.781540410486212e-05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메타바이오메드 (059210)</t>
        </is>
      </c>
      <c r="B1306" s="8" t="inlineStr">
        <is>
          <t>의료용품 및 기타 의약 관련제품 제조업</t>
        </is>
      </c>
      <c r="C1306" s="9" t="n">
        <v>3890</v>
      </c>
      <c r="D1306" s="10" t="n">
        <v>10</v>
      </c>
      <c r="E1306" s="11" t="n">
        <v>0.0026</v>
      </c>
      <c r="F1306" s="9" t="n">
        <v>105695190000</v>
      </c>
      <c r="G1306" s="10" t="n">
        <v>-43000000</v>
      </c>
      <c r="H1306" s="10" t="n">
        <v>-11273</v>
      </c>
      <c r="I1306" s="12" t="n">
        <v>-0.0004068302445929658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조선선재 (120030)</t>
        </is>
      </c>
      <c r="B1307" t="inlineStr">
        <is>
          <t>기타 금속 가공제품 제조업</t>
        </is>
      </c>
      <c r="C1307" s="7" t="n">
        <v>84000</v>
      </c>
      <c r="D1307" s="5" t="n">
        <v>400</v>
      </c>
      <c r="E1307" s="13" t="n">
        <v>0.0048</v>
      </c>
      <c r="F1307" s="7" t="n">
        <v>105588000000</v>
      </c>
      <c r="G1307" s="5" t="n">
        <v>0</v>
      </c>
      <c r="H1307" s="5" t="n">
        <v>4</v>
      </c>
      <c r="I1307" s="6" t="n">
        <v>0</v>
      </c>
      <c r="J1307" s="5" t="n">
        <v>0</v>
      </c>
      <c r="K1307" s="5" t="n">
        <v>-2</v>
      </c>
      <c r="L1307" s="6" t="n">
        <v>0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삼성공조 (006660)</t>
        </is>
      </c>
      <c r="B1308" s="8" t="inlineStr">
        <is>
          <t>자동차 신품 부품 제조업</t>
        </is>
      </c>
      <c r="C1308" s="9" t="n">
        <v>12980</v>
      </c>
      <c r="D1308" s="10" t="n">
        <v>-210</v>
      </c>
      <c r="E1308" s="11" t="n">
        <v>-0.0159</v>
      </c>
      <c r="F1308" s="9" t="n">
        <v>105475480000</v>
      </c>
      <c r="G1308" s="10" t="n">
        <v>-40000000</v>
      </c>
      <c r="H1308" s="10" t="n">
        <v>-3041</v>
      </c>
      <c r="I1308" s="12" t="n">
        <v>-0.0003792350601296149</v>
      </c>
      <c r="J1308" s="10" t="n">
        <v>33000000</v>
      </c>
      <c r="K1308" s="10" t="n">
        <v>2489</v>
      </c>
      <c r="L1308" s="12" t="n">
        <v>0.0003128689246069324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리센스메디컬 (394420)</t>
        </is>
      </c>
      <c r="B1309" t="inlineStr">
        <is>
          <t>의료용 기기 제조업</t>
        </is>
      </c>
      <c r="C1309" s="7" t="n">
        <v>9580</v>
      </c>
      <c r="D1309" s="5" t="n">
        <v>230</v>
      </c>
      <c r="E1309" s="13" t="n">
        <v>0.0246</v>
      </c>
      <c r="F1309" s="7" t="n">
        <v>105370420000</v>
      </c>
      <c r="G1309" s="5" t="n">
        <v>-56000000</v>
      </c>
      <c r="H1309" s="5" t="n">
        <v>-6385</v>
      </c>
      <c r="I1309" s="6" t="n">
        <v>-0.0005314584491548956</v>
      </c>
      <c r="J1309" s="5" t="n">
        <v>34000000</v>
      </c>
      <c r="K1309" s="5" t="n">
        <v>3569</v>
      </c>
      <c r="L1309" s="6" t="n">
        <v>0.0003226712012726152</v>
      </c>
      <c r="M1309" s="5" t="n">
        <v>10000000</v>
      </c>
      <c r="N1309" s="5" t="n">
        <v>1100</v>
      </c>
      <c r="O1309" s="6" t="n">
        <v>9.490329449194566e-05</v>
      </c>
    </row>
    <row r="1310">
      <c r="A1310" s="8" t="inlineStr">
        <is>
          <t>박셀바이오 (323990)</t>
        </is>
      </c>
      <c r="B1310" s="8" t="inlineStr">
        <is>
          <t>자연과학 및 공학 연구개발업</t>
        </is>
      </c>
      <c r="C1310" s="9" t="n">
        <v>4525</v>
      </c>
      <c r="D1310" s="10" t="n">
        <v>-160</v>
      </c>
      <c r="E1310" s="11" t="n">
        <v>-0.0342</v>
      </c>
      <c r="F1310" s="9" t="n">
        <v>105237925000</v>
      </c>
      <c r="G1310" s="10" t="n">
        <v>-39000000</v>
      </c>
      <c r="H1310" s="10" t="n">
        <v>-8525</v>
      </c>
      <c r="I1310" s="12" t="n">
        <v>-0.0003705888347760562</v>
      </c>
      <c r="J1310" s="10" t="n">
        <v>0</v>
      </c>
      <c r="K1310" s="10" t="n">
        <v>-26</v>
      </c>
      <c r="L1310" s="12" t="n">
        <v>0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SM C&amp;C (048550)</t>
        </is>
      </c>
      <c r="B1311" t="inlineStr">
        <is>
          <t>광고업</t>
        </is>
      </c>
      <c r="C1311" s="7" t="n">
        <v>1088</v>
      </c>
      <c r="D1311" s="5" t="n">
        <v>7</v>
      </c>
      <c r="E1311" s="13" t="n">
        <v>0.006500000000000001</v>
      </c>
      <c r="F1311" s="7" t="n">
        <v>105224832000</v>
      </c>
      <c r="G1311" s="5" t="n">
        <v>49000000</v>
      </c>
      <c r="H1311" s="5" t="n">
        <v>44648</v>
      </c>
      <c r="I1311" s="6" t="n">
        <v>0.0004656695484199015</v>
      </c>
      <c r="J1311" s="5" t="n">
        <v>-5000000</v>
      </c>
      <c r="K1311" s="5" t="n">
        <v>-4211</v>
      </c>
      <c r="L1311" s="6" t="n">
        <v>-4.751730085917362e-05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씨이랩 (189330)</t>
        </is>
      </c>
      <c r="B1312" s="8" t="inlineStr">
        <is>
          <t>소프트웨어 개발 및 공급업</t>
        </is>
      </c>
      <c r="C1312" s="9" t="n">
        <v>11210</v>
      </c>
      <c r="D1312" s="10" t="n">
        <v>-460</v>
      </c>
      <c r="E1312" s="11" t="n">
        <v>-0.0394</v>
      </c>
      <c r="F1312" s="9" t="n">
        <v>105172220000</v>
      </c>
      <c r="G1312" s="10" t="n">
        <v>-320000000</v>
      </c>
      <c r="H1312" s="10" t="n">
        <v>-28679</v>
      </c>
      <c r="I1312" s="12" t="n">
        <v>-0.003042628557236882</v>
      </c>
      <c r="J1312" s="10" t="n">
        <v>0</v>
      </c>
      <c r="K1312" s="10" t="n">
        <v>-16</v>
      </c>
      <c r="L1312" s="12" t="n">
        <v>0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애니플러스 (310200)</t>
        </is>
      </c>
      <c r="B1313" t="inlineStr">
        <is>
          <t>영화, 비디오물, 방송프로그램 제작 및 배급업</t>
        </is>
      </c>
      <c r="C1313" s="7" t="n">
        <v>2015</v>
      </c>
      <c r="D1313" s="5" t="n">
        <v>-20</v>
      </c>
      <c r="E1313" s="13" t="n">
        <v>-0.0098</v>
      </c>
      <c r="F1313" s="7" t="n">
        <v>105106430000</v>
      </c>
      <c r="G1313" s="5" t="n">
        <v>10000000</v>
      </c>
      <c r="H1313" s="5" t="n">
        <v>4966</v>
      </c>
      <c r="I1313" s="6" t="n">
        <v>9.514165784148505e-05</v>
      </c>
      <c r="J1313" s="5" t="n">
        <v>-1000000</v>
      </c>
      <c r="K1313" s="5" t="n">
        <v>-558</v>
      </c>
      <c r="L1313" s="6" t="n">
        <v>-9.514165784148505e-06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태양금속 (004100)</t>
        </is>
      </c>
      <c r="B1314" s="8" t="inlineStr">
        <is>
          <t>자동차 신품 부품 제조업</t>
        </is>
      </c>
      <c r="C1314" s="9" t="n">
        <v>2860</v>
      </c>
      <c r="D1314" s="10" t="n">
        <v>40</v>
      </c>
      <c r="E1314" s="11" t="n">
        <v>0.0142</v>
      </c>
      <c r="F1314" s="9" t="n">
        <v>104962000000</v>
      </c>
      <c r="G1314" s="10" t="n">
        <v>80000000</v>
      </c>
      <c r="H1314" s="10" t="n">
        <v>28095</v>
      </c>
      <c r="I1314" s="12" t="n">
        <v>0.0007621805986928603</v>
      </c>
      <c r="J1314" s="10" t="n">
        <v>2000000</v>
      </c>
      <c r="K1314" s="10" t="n">
        <v>560</v>
      </c>
      <c r="L1314" s="12" t="n">
        <v>1.905451496732151e-05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한컴위드 (054920)</t>
        </is>
      </c>
      <c r="B1315" t="inlineStr">
        <is>
          <t>소프트웨어 개발 및 공급업</t>
        </is>
      </c>
      <c r="C1315" s="7" t="n">
        <v>3710</v>
      </c>
      <c r="D1315" s="5" t="n">
        <v>50</v>
      </c>
      <c r="E1315" s="13" t="n">
        <v>0.0137</v>
      </c>
      <c r="F1315" s="7" t="n">
        <v>104685070000</v>
      </c>
      <c r="G1315" s="5" t="n">
        <v>94000000</v>
      </c>
      <c r="H1315" s="5" t="n">
        <v>25245</v>
      </c>
      <c r="I1315" s="6" t="n">
        <v>0.0008979312904887011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KEC (092220)</t>
        </is>
      </c>
      <c r="B1316" s="8" t="inlineStr">
        <is>
          <t>반도체 제조업</t>
        </is>
      </c>
      <c r="C1316" s="9" t="n">
        <v>2605</v>
      </c>
      <c r="D1316" s="10" t="n">
        <v>-20</v>
      </c>
      <c r="E1316" s="11" t="n">
        <v>-0.0076</v>
      </c>
      <c r="F1316" s="9" t="n">
        <v>104595960000</v>
      </c>
      <c r="G1316" s="10" t="n">
        <v>-10000000</v>
      </c>
      <c r="H1316" s="10" t="n">
        <v>-3862</v>
      </c>
      <c r="I1316" s="12" t="n">
        <v>-9.560598707636508e-05</v>
      </c>
      <c r="J1316" s="10" t="n">
        <v>3000000</v>
      </c>
      <c r="K1316" s="10" t="n">
        <v>1184</v>
      </c>
      <c r="L1316" s="12" t="n">
        <v>2.868179612290953e-05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한국제지 (027970)</t>
        </is>
      </c>
      <c r="B1317" t="inlineStr">
        <is>
          <t>펄프, 종이 및 판지 제조업</t>
        </is>
      </c>
      <c r="C1317" s="7" t="n">
        <v>2750</v>
      </c>
      <c r="D1317" s="5" t="n">
        <v>0</v>
      </c>
      <c r="E1317" s="13" t="n">
        <v>0</v>
      </c>
      <c r="F1317" s="7" t="n">
        <v>104582500000</v>
      </c>
      <c r="G1317" s="5" t="n">
        <v>9000000</v>
      </c>
      <c r="H1317" s="5" t="n">
        <v>3436</v>
      </c>
      <c r="I1317" s="6" t="n">
        <v>8.605646260129561e-05</v>
      </c>
      <c r="J1317" s="5" t="n">
        <v>0</v>
      </c>
      <c r="K1317" s="5" t="n">
        <v>-4</v>
      </c>
      <c r="L1317" s="6" t="n">
        <v>0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태경비케이 (014580)</t>
        </is>
      </c>
      <c r="B1318" s="8" t="inlineStr">
        <is>
          <t>시멘트, 석회, 플라스터 및 그 제품 제조업</t>
        </is>
      </c>
      <c r="C1318" s="9" t="n">
        <v>3785</v>
      </c>
      <c r="D1318" s="10" t="n">
        <v>-30</v>
      </c>
      <c r="E1318" s="11" t="n">
        <v>-0.007900000000000001</v>
      </c>
      <c r="F1318" s="9" t="n">
        <v>104401655000</v>
      </c>
      <c r="G1318" s="10" t="n">
        <v>-40000000</v>
      </c>
      <c r="H1318" s="10" t="n">
        <v>-10647</v>
      </c>
      <c r="I1318" s="12" t="n">
        <v>-0.0003831356887972705</v>
      </c>
      <c r="J1318" s="10" t="n">
        <v>-5000000</v>
      </c>
      <c r="K1318" s="10" t="n">
        <v>-1229</v>
      </c>
      <c r="L1318" s="12" t="n">
        <v>-4.789196109965881e-05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위더스제약 (330350)</t>
        </is>
      </c>
      <c r="B1319" t="inlineStr">
        <is>
          <t>의약품 제조업</t>
        </is>
      </c>
      <c r="C1319" s="7" t="n">
        <v>7900</v>
      </c>
      <c r="D1319" s="5" t="n">
        <v>-100</v>
      </c>
      <c r="E1319" s="13" t="n">
        <v>-0.0125</v>
      </c>
      <c r="F1319" s="7" t="n">
        <v>104272100000</v>
      </c>
      <c r="G1319" s="5" t="n">
        <v>-504000000</v>
      </c>
      <c r="H1319" s="5" t="n">
        <v>-63417</v>
      </c>
      <c r="I1319" s="6" t="n">
        <v>-0.004833507716829334</v>
      </c>
      <c r="J1319" s="5" t="n">
        <v>0</v>
      </c>
      <c r="K1319" s="5" t="n">
        <v>1</v>
      </c>
      <c r="L1319" s="6" t="n">
        <v>0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에이티넘인베스트 (021080)</t>
        </is>
      </c>
      <c r="B1320" s="8" t="inlineStr">
        <is>
          <t>신탁업 및 집합투자업</t>
        </is>
      </c>
      <c r="C1320" s="9" t="n">
        <v>2160</v>
      </c>
      <c r="D1320" s="10" t="n">
        <v>-30</v>
      </c>
      <c r="E1320" s="11" t="n">
        <v>-0.0137</v>
      </c>
      <c r="F1320" s="9" t="n">
        <v>103680000000</v>
      </c>
      <c r="G1320" s="10" t="n">
        <v>-28000000</v>
      </c>
      <c r="H1320" s="10" t="n">
        <v>-13145</v>
      </c>
      <c r="I1320" s="12" t="n">
        <v>-0.0002700617283950617</v>
      </c>
      <c r="J1320" s="10" t="n">
        <v>-4000000</v>
      </c>
      <c r="K1320" s="10" t="n">
        <v>-1828</v>
      </c>
      <c r="L1320" s="12" t="n">
        <v>-3.858024691358025e-05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아시아나IDT (267850)</t>
        </is>
      </c>
      <c r="B1321" t="inlineStr">
        <is>
          <t>컴퓨터 프로그래밍, 시스템 통합 및 관리업</t>
        </is>
      </c>
      <c r="C1321" s="7" t="n">
        <v>9320</v>
      </c>
      <c r="D1321" s="5" t="n">
        <v>-10</v>
      </c>
      <c r="E1321" s="13" t="n">
        <v>-0.0011</v>
      </c>
      <c r="F1321" s="7" t="n">
        <v>103452000000</v>
      </c>
      <c r="G1321" s="5" t="n">
        <v>5000000</v>
      </c>
      <c r="H1321" s="5" t="n">
        <v>562</v>
      </c>
      <c r="I1321" s="6" t="n">
        <v>4.833159339597108e-05</v>
      </c>
      <c r="J1321" s="5" t="n">
        <v>-2000000</v>
      </c>
      <c r="K1321" s="5" t="n">
        <v>-201</v>
      </c>
      <c r="L1321" s="6" t="n">
        <v>-1.933263735838843e-05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삼익악기 (002450)</t>
        </is>
      </c>
      <c r="B1322" s="8" t="inlineStr">
        <is>
          <t>악기 제조업</t>
        </is>
      </c>
      <c r="C1322" s="9" t="n">
        <v>1137</v>
      </c>
      <c r="D1322" s="10" t="n">
        <v>-7</v>
      </c>
      <c r="E1322" s="11" t="n">
        <v>-0.0061</v>
      </c>
      <c r="F1322" s="9" t="n">
        <v>102932610000</v>
      </c>
      <c r="G1322" s="10" t="n">
        <v>-22000000</v>
      </c>
      <c r="H1322" s="10" t="n">
        <v>-19401</v>
      </c>
      <c r="I1322" s="12" t="n">
        <v>-0.0002137320718866451</v>
      </c>
      <c r="J1322" s="10" t="n">
        <v>1000000</v>
      </c>
      <c r="K1322" s="10" t="n">
        <v>854</v>
      </c>
      <c r="L1322" s="12" t="n">
        <v>9.715094176665685e-06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AK홀딩스 (006840)</t>
        </is>
      </c>
      <c r="B1323" t="inlineStr">
        <is>
          <t>기타 금융업</t>
        </is>
      </c>
      <c r="C1323" s="7" t="n">
        <v>7770</v>
      </c>
      <c r="D1323" s="5" t="n">
        <v>0</v>
      </c>
      <c r="E1323" s="13" t="n">
        <v>0</v>
      </c>
      <c r="F1323" s="7" t="n">
        <v>102929190000</v>
      </c>
      <c r="G1323" s="5" t="n">
        <v>-9000000</v>
      </c>
      <c r="H1323" s="5" t="n">
        <v>-1239</v>
      </c>
      <c r="I1323" s="6" t="n">
        <v>-8.743875279694711e-05</v>
      </c>
      <c r="J1323" s="5" t="n">
        <v>-3000000</v>
      </c>
      <c r="K1323" s="5" t="n">
        <v>-375</v>
      </c>
      <c r="L1323" s="6" t="n">
        <v>-2.91462509323157e-05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아리바이오랩 (261780)</t>
        </is>
      </c>
      <c r="B1324" s="8" t="inlineStr">
        <is>
          <t>자연과학 및 공학 연구개발업</t>
        </is>
      </c>
      <c r="C1324" s="9" t="n">
        <v>3525</v>
      </c>
      <c r="D1324" s="10" t="n">
        <v>235</v>
      </c>
      <c r="E1324" s="11" t="n">
        <v>0.07139999999999999</v>
      </c>
      <c r="F1324" s="9" t="n">
        <v>102066375000</v>
      </c>
      <c r="G1324" s="10" t="n">
        <v>153000000</v>
      </c>
      <c r="H1324" s="10" t="n">
        <v>46208</v>
      </c>
      <c r="I1324" s="12" t="n">
        <v>0.00149902453183039</v>
      </c>
      <c r="J1324" s="10" t="n">
        <v>1000000</v>
      </c>
      <c r="K1324" s="10" t="n">
        <v>371</v>
      </c>
      <c r="L1324" s="12" t="n">
        <v>9.79754595967575e-06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에이엘티 (172670)</t>
        </is>
      </c>
      <c r="B1325" t="inlineStr">
        <is>
          <t>반도체 제조업</t>
        </is>
      </c>
      <c r="C1325" s="7" t="n">
        <v>11360</v>
      </c>
      <c r="D1325" s="5" t="n">
        <v>370</v>
      </c>
      <c r="E1325" s="13" t="n">
        <v>0.0337</v>
      </c>
      <c r="F1325" s="7" t="n">
        <v>101785600000</v>
      </c>
      <c r="G1325" s="5" t="n">
        <v>-37000000</v>
      </c>
      <c r="H1325" s="5" t="n">
        <v>-3262</v>
      </c>
      <c r="I1325" s="6" t="n">
        <v>-0.0003635091800804829</v>
      </c>
      <c r="J1325" s="5" t="n">
        <v>-1000000</v>
      </c>
      <c r="K1325" s="5" t="n">
        <v>-82</v>
      </c>
      <c r="L1325" s="6" t="n">
        <v>-9.824572434607646e-06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크라운제과 (264900)</t>
        </is>
      </c>
      <c r="B1326" s="8" t="inlineStr">
        <is>
          <t>떡, 빵 및 과자류 제조업</t>
        </is>
      </c>
      <c r="C1326" s="9" t="n">
        <v>8110</v>
      </c>
      <c r="D1326" s="10" t="n">
        <v>80</v>
      </c>
      <c r="E1326" s="11" t="n">
        <v>0.01</v>
      </c>
      <c r="F1326" s="9" t="n">
        <v>101561530000</v>
      </c>
      <c r="G1326" s="10" t="n">
        <v>2000000</v>
      </c>
      <c r="H1326" s="10" t="n">
        <v>220</v>
      </c>
      <c r="I1326" s="12" t="n">
        <v>1.969249577079038e-05</v>
      </c>
      <c r="J1326" s="10" t="n">
        <v>3000000</v>
      </c>
      <c r="K1326" s="10" t="n">
        <v>322</v>
      </c>
      <c r="L1326" s="12" t="n">
        <v>2.953874365618557e-05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한울소재과학 (091440)</t>
        </is>
      </c>
      <c r="B1327" t="inlineStr">
        <is>
          <t>통신 및 방송 장비 제조업</t>
        </is>
      </c>
      <c r="C1327" s="7" t="n">
        <v>2790</v>
      </c>
      <c r="D1327" s="5" t="n">
        <v>0</v>
      </c>
      <c r="E1327" s="13" t="n">
        <v>0</v>
      </c>
      <c r="F1327" s="7" t="n">
        <v>101528100000</v>
      </c>
      <c r="G1327" s="5" t="n">
        <v>111000000</v>
      </c>
      <c r="H1327" s="5" t="n">
        <v>40323</v>
      </c>
      <c r="I1327" s="6" t="n">
        <v>0.00109329338380212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모비스 (250060)</t>
        </is>
      </c>
      <c r="B1328" s="8" t="inlineStr">
        <is>
          <t>컴퓨터 프로그래밍, 시스템 통합 및 관리업</t>
        </is>
      </c>
      <c r="C1328" s="9" t="n">
        <v>3145</v>
      </c>
      <c r="D1328" s="10" t="n">
        <v>85</v>
      </c>
      <c r="E1328" s="11" t="n">
        <v>0.0278</v>
      </c>
      <c r="F1328" s="9" t="n">
        <v>101177795000</v>
      </c>
      <c r="G1328" s="10" t="n">
        <v>160000000</v>
      </c>
      <c r="H1328" s="10" t="n">
        <v>51637</v>
      </c>
      <c r="I1328" s="12" t="n">
        <v>0.00158137464845918</v>
      </c>
      <c r="J1328" s="10" t="n">
        <v>0</v>
      </c>
      <c r="K1328" s="10" t="n">
        <v>-58</v>
      </c>
      <c r="L1328" s="12" t="n">
        <v>0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옵투스제약 (131030)</t>
        </is>
      </c>
      <c r="B1329" t="inlineStr">
        <is>
          <t>의약품 제조업</t>
        </is>
      </c>
      <c r="C1329" s="7" t="n">
        <v>5730</v>
      </c>
      <c r="D1329" s="5" t="n">
        <v>-10</v>
      </c>
      <c r="E1329" s="13" t="n">
        <v>-0.0017</v>
      </c>
      <c r="F1329" s="7" t="n">
        <v>101111580000</v>
      </c>
      <c r="G1329" s="5" t="n">
        <v>-16000000</v>
      </c>
      <c r="H1329" s="5" t="n">
        <v>-2867</v>
      </c>
      <c r="I1329" s="6" t="n">
        <v>-0.0001582410244207439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다산네트웍스 (039560)</t>
        </is>
      </c>
      <c r="B1330" s="8" t="inlineStr">
        <is>
          <t>통신 및 방송 장비 제조업</t>
        </is>
      </c>
      <c r="C1330" s="9" t="n">
        <v>2355</v>
      </c>
      <c r="D1330" s="10" t="n">
        <v>-35</v>
      </c>
      <c r="E1330" s="11" t="n">
        <v>-0.0146</v>
      </c>
      <c r="F1330" s="9" t="n">
        <v>101001240000</v>
      </c>
      <c r="G1330" s="10" t="n">
        <v>68000000</v>
      </c>
      <c r="H1330" s="10" t="n">
        <v>28870</v>
      </c>
      <c r="I1330" s="12" t="n">
        <v>0.0006732590609778652</v>
      </c>
      <c r="J1330" s="10" t="n">
        <v>0</v>
      </c>
      <c r="K1330" s="10" t="n">
        <v>27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한국화장품 (123690)</t>
        </is>
      </c>
      <c r="B1331" t="inlineStr">
        <is>
          <t>생활용품 도매업</t>
        </is>
      </c>
      <c r="C1331" s="7" t="n">
        <v>6280</v>
      </c>
      <c r="D1331" s="5" t="n">
        <v>-40</v>
      </c>
      <c r="E1331" s="13" t="n">
        <v>-0.0063</v>
      </c>
      <c r="F1331" s="7" t="n">
        <v>100907040000</v>
      </c>
      <c r="G1331" s="5" t="n">
        <v>31000000</v>
      </c>
      <c r="H1331" s="5" t="n">
        <v>4986</v>
      </c>
      <c r="I1331" s="6" t="n">
        <v>0.0003072134511130244</v>
      </c>
      <c r="J1331" s="5" t="n">
        <v>0</v>
      </c>
      <c r="K1331" s="5" t="n">
        <v>-21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RF시스템즈 (474610)</t>
        </is>
      </c>
      <c r="B1332" s="8" t="inlineStr">
        <is>
          <t>기타 금속 가공제품 제조업</t>
        </is>
      </c>
      <c r="C1332" s="9" t="n">
        <v>7000</v>
      </c>
      <c r="D1332" s="10" t="n">
        <v>80</v>
      </c>
      <c r="E1332" s="11" t="n">
        <v>0.0116</v>
      </c>
      <c r="F1332" s="9" t="n">
        <v>100905000000</v>
      </c>
      <c r="G1332" s="10" t="n">
        <v>11000000</v>
      </c>
      <c r="H1332" s="10" t="n">
        <v>1671</v>
      </c>
      <c r="I1332" s="12" t="n">
        <v>0.0001090134284723255</v>
      </c>
      <c r="J1332" s="10" t="n">
        <v>-1000000</v>
      </c>
      <c r="K1332" s="10" t="n">
        <v>-132</v>
      </c>
      <c r="L1332" s="12" t="n">
        <v>-9.910311679302315e-06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KC코트렐 (119650)</t>
        </is>
      </c>
      <c r="B1333" t="inlineStr">
        <is>
          <t>일반 목적용 기계 제조업</t>
        </is>
      </c>
      <c r="C1333" s="7" t="n">
        <v>918</v>
      </c>
      <c r="D1333" s="5" t="n">
        <v>0</v>
      </c>
      <c r="E1333" s="13" t="n">
        <v>0</v>
      </c>
      <c r="F1333" s="7" t="n">
        <v>100782630000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나노 (187790)</t>
        </is>
      </c>
      <c r="B1334" s="8" t="inlineStr">
        <is>
          <t>기초 화학물질 제조업</t>
        </is>
      </c>
      <c r="C1334" s="9" t="n">
        <v>3265</v>
      </c>
      <c r="D1334" s="10" t="n">
        <v>230</v>
      </c>
      <c r="E1334" s="11" t="n">
        <v>0.07580000000000001</v>
      </c>
      <c r="F1334" s="9" t="n">
        <v>100692600000</v>
      </c>
      <c r="G1334" s="10" t="n">
        <v>55000000</v>
      </c>
      <c r="H1334" s="10" t="n">
        <v>18400</v>
      </c>
      <c r="I1334" s="12" t="n">
        <v>0.0005462169017385587</v>
      </c>
      <c r="J1334" s="10" t="n">
        <v>40000000</v>
      </c>
      <c r="K1334" s="10" t="n">
        <v>12911</v>
      </c>
      <c r="L1334" s="12" t="n">
        <v>0.0003972486558098609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서울옥션 (063170)</t>
        </is>
      </c>
      <c r="B1335" t="inlineStr">
        <is>
          <t>상품 중개업</t>
        </is>
      </c>
      <c r="C1335" s="7" t="n">
        <v>5630</v>
      </c>
      <c r="D1335" s="5" t="n">
        <v>-300</v>
      </c>
      <c r="E1335" s="13" t="n">
        <v>-0.0506</v>
      </c>
      <c r="F1335" s="7" t="n">
        <v>100067620000</v>
      </c>
      <c r="G1335" s="5" t="n">
        <v>-4000000</v>
      </c>
      <c r="H1335" s="5" t="n">
        <v>-640</v>
      </c>
      <c r="I1335" s="6" t="n">
        <v>-3.997297027749836e-05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스톰테크 (352090)</t>
        </is>
      </c>
      <c r="B1336" s="8" t="inlineStr">
        <is>
          <t>플라스틱제품 제조업</t>
        </is>
      </c>
      <c r="C1336" s="9" t="n">
        <v>3720</v>
      </c>
      <c r="D1336" s="10" t="n">
        <v>5</v>
      </c>
      <c r="E1336" s="11" t="n">
        <v>0.0013</v>
      </c>
      <c r="F1336" s="9" t="n">
        <v>99963840000</v>
      </c>
      <c r="G1336" s="10" t="n">
        <v>-6000000</v>
      </c>
      <c r="H1336" s="10" t="n">
        <v>-1515</v>
      </c>
      <c r="I1336" s="12" t="n">
        <v>-6.002170384811147e-05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아남전자 (008700)</t>
        </is>
      </c>
      <c r="B1337" t="inlineStr">
        <is>
          <t>영상 및 음향기기 제조업</t>
        </is>
      </c>
      <c r="C1337" s="7" t="n">
        <v>1294</v>
      </c>
      <c r="D1337" s="5" t="n">
        <v>14</v>
      </c>
      <c r="E1337" s="13" t="n">
        <v>0.0109</v>
      </c>
      <c r="F1337" s="7" t="n">
        <v>99798456000</v>
      </c>
      <c r="G1337" s="5" t="n">
        <v>-49000000</v>
      </c>
      <c r="H1337" s="5" t="n">
        <v>-37965</v>
      </c>
      <c r="I1337" s="6" t="n">
        <v>-0.000490989559998804</v>
      </c>
      <c r="J1337" s="5" t="n">
        <v>42000000</v>
      </c>
      <c r="K1337" s="5" t="n">
        <v>32353</v>
      </c>
      <c r="L1337" s="6" t="n">
        <v>0.0004208481942846891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무림P&amp;P (009580)</t>
        </is>
      </c>
      <c r="B1338" s="8" t="inlineStr">
        <is>
          <t>펄프, 종이 및 판지 제조업</t>
        </is>
      </c>
      <c r="C1338" s="9" t="n">
        <v>1600</v>
      </c>
      <c r="D1338" s="10" t="n">
        <v>-14</v>
      </c>
      <c r="E1338" s="11" t="n">
        <v>-0.008699999999999999</v>
      </c>
      <c r="F1338" s="9" t="n">
        <v>99788800000</v>
      </c>
      <c r="G1338" s="10" t="n">
        <v>-21000000</v>
      </c>
      <c r="H1338" s="10" t="n">
        <v>-13177</v>
      </c>
      <c r="I1338" s="12" t="n">
        <v>-0.0002104444586967676</v>
      </c>
      <c r="J1338" s="10" t="n">
        <v>0</v>
      </c>
      <c r="K1338" s="10" t="n">
        <v>-4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동구바이오제약 (006620)</t>
        </is>
      </c>
      <c r="B1339" t="inlineStr">
        <is>
          <t>의약품 제조업</t>
        </is>
      </c>
      <c r="C1339" s="7" t="n">
        <v>3505</v>
      </c>
      <c r="D1339" s="5" t="n">
        <v>-5</v>
      </c>
      <c r="E1339" s="13" t="n">
        <v>-0.0014</v>
      </c>
      <c r="F1339" s="7" t="n">
        <v>99766320000</v>
      </c>
      <c r="G1339" s="5" t="n">
        <v>-29000000</v>
      </c>
      <c r="H1339" s="5" t="n">
        <v>-8217</v>
      </c>
      <c r="I1339" s="6" t="n">
        <v>-0.0002906792592931162</v>
      </c>
      <c r="J1339" s="5" t="n">
        <v>11000000</v>
      </c>
      <c r="K1339" s="5" t="n">
        <v>3234</v>
      </c>
      <c r="L1339" s="6" t="n">
        <v>0.0001102576500766992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까뮤이앤씨 (013700)</t>
        </is>
      </c>
      <c r="B1340" s="8" t="inlineStr">
        <is>
          <t>건물 건설업</t>
        </is>
      </c>
      <c r="C1340" s="9" t="n">
        <v>1669</v>
      </c>
      <c r="D1340" s="10" t="n">
        <v>11</v>
      </c>
      <c r="E1340" s="11" t="n">
        <v>0.0066</v>
      </c>
      <c r="F1340" s="9" t="n">
        <v>99722750000</v>
      </c>
      <c r="G1340" s="10" t="n">
        <v>63000000</v>
      </c>
      <c r="H1340" s="10" t="n">
        <v>38648</v>
      </c>
      <c r="I1340" s="12" t="n">
        <v>0.0006317515311200303</v>
      </c>
      <c r="J1340" s="10" t="n">
        <v>0</v>
      </c>
      <c r="K1340" s="10" t="n">
        <v>-65</v>
      </c>
      <c r="L1340" s="12" t="n">
        <v>0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아스타 (246720)</t>
        </is>
      </c>
      <c r="B1341" t="inlineStr">
        <is>
          <t>의료용품 및 기타 의약 관련제품 제조업</t>
        </is>
      </c>
      <c r="C1341" s="7" t="n">
        <v>6070</v>
      </c>
      <c r="D1341" s="5" t="n">
        <v>0</v>
      </c>
      <c r="E1341" s="13" t="n">
        <v>0</v>
      </c>
      <c r="F1341" s="7" t="n">
        <v>99432670000</v>
      </c>
      <c r="G1341" s="5" t="n">
        <v>0</v>
      </c>
      <c r="H1341" s="5" t="n">
        <v>0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SKAI (357880)</t>
        </is>
      </c>
      <c r="B1342" s="8" t="inlineStr">
        <is>
          <t>소프트웨어 개발 및 공급업</t>
        </is>
      </c>
      <c r="C1342" s="9" t="n">
        <v>1834</v>
      </c>
      <c r="D1342" s="10" t="n">
        <v>-32</v>
      </c>
      <c r="E1342" s="11" t="n">
        <v>-0.0171</v>
      </c>
      <c r="F1342" s="9" t="n">
        <v>99369788000</v>
      </c>
      <c r="G1342" s="10" t="n">
        <v>-61000000</v>
      </c>
      <c r="H1342" s="10" t="n">
        <v>-33899</v>
      </c>
      <c r="I1342" s="12" t="n">
        <v>-0.0006138686740480919</v>
      </c>
      <c r="J1342" s="10" t="n">
        <v>0</v>
      </c>
      <c r="K1342" s="10" t="n">
        <v>-95</v>
      </c>
      <c r="L1342" s="12" t="n">
        <v>0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LB인베스트먼트 (309960)</t>
        </is>
      </c>
      <c r="B1343" t="inlineStr">
        <is>
          <t>기타 금융업</t>
        </is>
      </c>
      <c r="C1343" s="7" t="n">
        <v>4260</v>
      </c>
      <c r="D1343" s="5" t="n">
        <v>-15</v>
      </c>
      <c r="E1343" s="13" t="n">
        <v>-0.0035</v>
      </c>
      <c r="F1343" s="7" t="n">
        <v>98904420000</v>
      </c>
      <c r="G1343" s="5" t="n">
        <v>-6000000</v>
      </c>
      <c r="H1343" s="5" t="n">
        <v>-1510</v>
      </c>
      <c r="I1343" s="6" t="n">
        <v>-6.066462954840643e-05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DKME (015590)</t>
        </is>
      </c>
      <c r="B1344" s="8" t="inlineStr">
        <is>
          <t>일반 목적용 기계 제조업</t>
        </is>
      </c>
      <c r="C1344" s="9" t="n">
        <v>1850</v>
      </c>
      <c r="D1344" s="10" t="n">
        <v>42</v>
      </c>
      <c r="E1344" s="11" t="n">
        <v>0.0232</v>
      </c>
      <c r="F1344" s="9" t="n">
        <v>98782600000</v>
      </c>
      <c r="G1344" s="10" t="n">
        <v>-14000000</v>
      </c>
      <c r="H1344" s="10" t="n">
        <v>-7800</v>
      </c>
      <c r="I1344" s="12" t="n">
        <v>-0.0001417253645885004</v>
      </c>
      <c r="J1344" s="10" t="n">
        <v>0</v>
      </c>
      <c r="K1344" s="10" t="n">
        <v>1</v>
      </c>
      <c r="L1344" s="12" t="n">
        <v>0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계양전기 (012200)</t>
        </is>
      </c>
      <c r="B1345" t="inlineStr">
        <is>
          <t>일반 목적용 기계 제조업</t>
        </is>
      </c>
      <c r="C1345" s="7" t="n">
        <v>3625</v>
      </c>
      <c r="D1345" s="5" t="n">
        <v>5</v>
      </c>
      <c r="E1345" s="13" t="n">
        <v>0.0014</v>
      </c>
      <c r="F1345" s="7" t="n">
        <v>98679750000</v>
      </c>
      <c r="G1345" s="5" t="n">
        <v>71000000</v>
      </c>
      <c r="H1345" s="5" t="n">
        <v>19919</v>
      </c>
      <c r="I1345" s="6" t="n">
        <v>0.0007194991880299656</v>
      </c>
      <c r="J1345" s="5" t="n">
        <v>-18000000</v>
      </c>
      <c r="K1345" s="5" t="n">
        <v>-5022</v>
      </c>
      <c r="L1345" s="6" t="n">
        <v>-0.0001824082448526673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NI스틸 (008260)</t>
        </is>
      </c>
      <c r="B1346" s="8" t="inlineStr">
        <is>
          <t>1차 철강 제조업</t>
        </is>
      </c>
      <c r="C1346" s="9" t="n">
        <v>3450</v>
      </c>
      <c r="D1346" s="10" t="n">
        <v>-10</v>
      </c>
      <c r="E1346" s="11" t="n">
        <v>-0.0029</v>
      </c>
      <c r="F1346" s="9" t="n">
        <v>98670000000</v>
      </c>
      <c r="G1346" s="10" t="n">
        <v>-6000000</v>
      </c>
      <c r="H1346" s="10" t="n">
        <v>-1679</v>
      </c>
      <c r="I1346" s="12" t="n">
        <v>-6.080875646093037e-05</v>
      </c>
      <c r="J1346" s="10" t="n">
        <v>-20000000</v>
      </c>
      <c r="K1346" s="10" t="n">
        <v>-5938</v>
      </c>
      <c r="L1346" s="12" t="n">
        <v>-0.0002026958548697679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나이스디앤비 (130580)</t>
        </is>
      </c>
      <c r="B1347" t="inlineStr">
        <is>
          <t>기타 사업지원 서비스업</t>
        </is>
      </c>
      <c r="C1347" s="7" t="n">
        <v>6400</v>
      </c>
      <c r="D1347" s="5" t="n">
        <v>30</v>
      </c>
      <c r="E1347" s="13" t="n">
        <v>0.004699999999999999</v>
      </c>
      <c r="F1347" s="7" t="n">
        <v>98560000000</v>
      </c>
      <c r="G1347" s="5" t="n">
        <v>6000000</v>
      </c>
      <c r="H1347" s="5" t="n">
        <v>954</v>
      </c>
      <c r="I1347" s="6" t="n">
        <v>6.087662337662338e-05</v>
      </c>
      <c r="J1347" s="5" t="n">
        <v>66000000</v>
      </c>
      <c r="K1347" s="5" t="n">
        <v>10414</v>
      </c>
      <c r="L1347" s="6" t="n">
        <v>0.0006696428571428571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세이브존I&amp;C (067830)</t>
        </is>
      </c>
      <c r="B1348" s="8" t="inlineStr">
        <is>
          <t>종합 소매업</t>
        </is>
      </c>
      <c r="C1348" s="9" t="n">
        <v>2400</v>
      </c>
      <c r="D1348" s="10" t="n">
        <v>20</v>
      </c>
      <c r="E1348" s="11" t="n">
        <v>0.008399999999999999</v>
      </c>
      <c r="F1348" s="9" t="n">
        <v>98496000000</v>
      </c>
      <c r="G1348" s="10" t="n">
        <v>-15000000</v>
      </c>
      <c r="H1348" s="10" t="n">
        <v>-6512</v>
      </c>
      <c r="I1348" s="12" t="n">
        <v>-0.0001522904483430799</v>
      </c>
      <c r="J1348" s="10" t="n">
        <v>-15000000</v>
      </c>
      <c r="K1348" s="10" t="n">
        <v>-6288</v>
      </c>
      <c r="L1348" s="12" t="n">
        <v>-0.0001522904483430799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한일사료 (005860)</t>
        </is>
      </c>
      <c r="B1349" t="inlineStr">
        <is>
          <t>동물용 사료 및 조제식품 제조업</t>
        </is>
      </c>
      <c r="C1349" s="7" t="n">
        <v>2490</v>
      </c>
      <c r="D1349" s="5" t="n">
        <v>80</v>
      </c>
      <c r="E1349" s="13" t="n">
        <v>0.0332</v>
      </c>
      <c r="F1349" s="7" t="n">
        <v>98113470000</v>
      </c>
      <c r="G1349" s="5" t="n">
        <v>-698000000</v>
      </c>
      <c r="H1349" s="5" t="n">
        <v>-235800</v>
      </c>
      <c r="I1349" s="6" t="n">
        <v>-0.007114211738714368</v>
      </c>
      <c r="J1349" s="5" t="n">
        <v>73000000</v>
      </c>
      <c r="K1349" s="5" t="n">
        <v>29000</v>
      </c>
      <c r="L1349" s="6" t="n">
        <v>0.000744036471240901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에이럭스 (475580)</t>
        </is>
      </c>
      <c r="B1350" s="8" t="inlineStr">
        <is>
          <t>그외 기타 제품 제조업</t>
        </is>
      </c>
      <c r="C1350" s="9" t="n">
        <v>7200</v>
      </c>
      <c r="D1350" s="10" t="n">
        <v>120</v>
      </c>
      <c r="E1350" s="11" t="n">
        <v>0.0169</v>
      </c>
      <c r="F1350" s="9" t="n">
        <v>98092800000</v>
      </c>
      <c r="G1350" s="10" t="n">
        <v>44000000</v>
      </c>
      <c r="H1350" s="10" t="n">
        <v>6121</v>
      </c>
      <c r="I1350" s="12" t="n">
        <v>0.000448554837867815</v>
      </c>
      <c r="J1350" s="10" t="n">
        <v>-1000000</v>
      </c>
      <c r="K1350" s="10" t="n">
        <v>-124</v>
      </c>
      <c r="L1350" s="12" t="n">
        <v>-1.019442813335943e-05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HS애드 (035000)</t>
        </is>
      </c>
      <c r="B1351" t="inlineStr">
        <is>
          <t>광고업</t>
        </is>
      </c>
      <c r="C1351" s="7" t="n">
        <v>6050</v>
      </c>
      <c r="D1351" s="5" t="n">
        <v>-70</v>
      </c>
      <c r="E1351" s="13" t="n">
        <v>-0.0114</v>
      </c>
      <c r="F1351" s="7" t="n">
        <v>98052350000</v>
      </c>
      <c r="G1351" s="5" t="n">
        <v>-1182000000</v>
      </c>
      <c r="H1351" s="5" t="n">
        <v>-196520</v>
      </c>
      <c r="I1351" s="6" t="n">
        <v>-0.01205478502045081</v>
      </c>
      <c r="J1351" s="5" t="n">
        <v>8000000</v>
      </c>
      <c r="K1351" s="5" t="n">
        <v>1342</v>
      </c>
      <c r="L1351" s="6" t="n">
        <v>8.158906951235744e-05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라온시큐어 (042510)</t>
        </is>
      </c>
      <c r="B1352" s="8" t="inlineStr">
        <is>
          <t>소프트웨어 개발 및 공급업</t>
        </is>
      </c>
      <c r="C1352" s="9" t="n">
        <v>8800</v>
      </c>
      <c r="D1352" s="10" t="n">
        <v>-140</v>
      </c>
      <c r="E1352" s="11" t="n">
        <v>-0.0157</v>
      </c>
      <c r="F1352" s="9" t="n">
        <v>97724000000</v>
      </c>
      <c r="G1352" s="10" t="n">
        <v>12000000</v>
      </c>
      <c r="H1352" s="10" t="n">
        <v>1579</v>
      </c>
      <c r="I1352" s="12" t="n">
        <v>0.0001227948098727027</v>
      </c>
      <c r="J1352" s="10" t="n">
        <v>-1000000</v>
      </c>
      <c r="K1352" s="10" t="n">
        <v>-107</v>
      </c>
      <c r="L1352" s="12" t="n">
        <v>-1.023290082272523e-05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동아엘텍 (088130)</t>
        </is>
      </c>
      <c r="B1353" t="inlineStr">
        <is>
          <t>특수 목적용 기계 제조업</t>
        </is>
      </c>
      <c r="C1353" s="7" t="n">
        <v>5580</v>
      </c>
      <c r="D1353" s="5" t="n">
        <v>180</v>
      </c>
      <c r="E1353" s="13" t="n">
        <v>0.0333</v>
      </c>
      <c r="F1353" s="7" t="n">
        <v>97566300000</v>
      </c>
      <c r="G1353" s="5" t="n">
        <v>46000000</v>
      </c>
      <c r="H1353" s="5" t="n">
        <v>10004</v>
      </c>
      <c r="I1353" s="6" t="n">
        <v>0.0004714742692917534</v>
      </c>
      <c r="J1353" s="5" t="n">
        <v>3000000</v>
      </c>
      <c r="K1353" s="5" t="n">
        <v>519</v>
      </c>
      <c r="L1353" s="6" t="n">
        <v>3.074832191033174e-05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비투엔 (307870)</t>
        </is>
      </c>
      <c r="B1354" s="8" t="inlineStr">
        <is>
          <t>소프트웨어 개발 및 공급업</t>
        </is>
      </c>
      <c r="C1354" s="9" t="n">
        <v>1311</v>
      </c>
      <c r="D1354" s="10" t="n">
        <v>-31</v>
      </c>
      <c r="E1354" s="11" t="n">
        <v>-0.0231</v>
      </c>
      <c r="F1354" s="9" t="n">
        <v>97405989000</v>
      </c>
      <c r="G1354" s="10" t="n">
        <v>12000000</v>
      </c>
      <c r="H1354" s="10" t="n">
        <v>9094</v>
      </c>
      <c r="I1354" s="12" t="n">
        <v>0.0001231957102760899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에스와이 (109610)</t>
        </is>
      </c>
      <c r="B1355" t="inlineStr">
        <is>
          <t>구조용 금속제품, 탱크 및 증기발생기 제조업</t>
        </is>
      </c>
      <c r="C1355" s="7" t="n">
        <v>1991</v>
      </c>
      <c r="D1355" s="5" t="n">
        <v>-8</v>
      </c>
      <c r="E1355" s="13" t="n">
        <v>-0.004</v>
      </c>
      <c r="F1355" s="7" t="n">
        <v>97373837000</v>
      </c>
      <c r="G1355" s="5" t="n">
        <v>62000000</v>
      </c>
      <c r="H1355" s="5" t="n">
        <v>31027</v>
      </c>
      <c r="I1355" s="6" t="n">
        <v>0.0006367213402507699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씨씨에스 (066790)</t>
        </is>
      </c>
      <c r="B1356" s="8" t="inlineStr">
        <is>
          <t>텔레비전 방송업</t>
        </is>
      </c>
      <c r="C1356" s="9" t="n">
        <v>2205</v>
      </c>
      <c r="D1356" s="10" t="n">
        <v>0</v>
      </c>
      <c r="E1356" s="11" t="n">
        <v>0</v>
      </c>
      <c r="F1356" s="9" t="n">
        <v>97355160000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티와이홀딩스 (363280)</t>
        </is>
      </c>
      <c r="B1357" t="inlineStr">
        <is>
          <t>기타 금융업</t>
        </is>
      </c>
      <c r="C1357" s="7" t="n">
        <v>2130</v>
      </c>
      <c r="D1357" s="5" t="n">
        <v>0</v>
      </c>
      <c r="E1357" s="13" t="n">
        <v>0</v>
      </c>
      <c r="F1357" s="7" t="n">
        <v>96908610000</v>
      </c>
      <c r="G1357" s="5" t="n">
        <v>4000000</v>
      </c>
      <c r="H1357" s="5" t="n">
        <v>1973</v>
      </c>
      <c r="I1357" s="6" t="n">
        <v>4.127600220455128e-05</v>
      </c>
      <c r="J1357" s="5" t="n">
        <v>0</v>
      </c>
      <c r="K1357" s="5" t="n">
        <v>-1</v>
      </c>
      <c r="L1357" s="6" t="n">
        <v>0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푸드나무 (290720)</t>
        </is>
      </c>
      <c r="B1358" s="8" t="inlineStr">
        <is>
          <t>무점포 소매업</t>
        </is>
      </c>
      <c r="C1358" s="9" t="n">
        <v>2535</v>
      </c>
      <c r="D1358" s="10" t="n">
        <v>-170</v>
      </c>
      <c r="E1358" s="11" t="n">
        <v>-0.06280000000000001</v>
      </c>
      <c r="F1358" s="9" t="n">
        <v>96707715000</v>
      </c>
      <c r="G1358" s="10" t="n">
        <v>20000000</v>
      </c>
      <c r="H1358" s="10" t="n">
        <v>7810</v>
      </c>
      <c r="I1358" s="12" t="n">
        <v>0.0002068087328916829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다원시스 (068240)</t>
        </is>
      </c>
      <c r="B1359" t="inlineStr">
        <is>
          <t>전동기, 발전기 및 전기 변환 · 공급 · 제어 장치 제조업</t>
        </is>
      </c>
      <c r="C1359" s="7" t="n">
        <v>2530</v>
      </c>
      <c r="D1359" s="5" t="n">
        <v>0</v>
      </c>
      <c r="E1359" s="13" t="n">
        <v>0</v>
      </c>
      <c r="F1359" s="7" t="n">
        <v>96552390000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메드팩토 (235980)</t>
        </is>
      </c>
      <c r="B1360" s="8" t="inlineStr">
        <is>
          <t>자연과학 및 공학 연구개발업</t>
        </is>
      </c>
      <c r="C1360" s="9" t="n">
        <v>2815</v>
      </c>
      <c r="D1360" s="10" t="n">
        <v>45</v>
      </c>
      <c r="E1360" s="11" t="n">
        <v>0.0162</v>
      </c>
      <c r="F1360" s="9" t="n">
        <v>96484125000</v>
      </c>
      <c r="G1360" s="10" t="n">
        <v>18000000</v>
      </c>
      <c r="H1360" s="10" t="n">
        <v>6701</v>
      </c>
      <c r="I1360" s="12" t="n">
        <v>0.0001865591878456689</v>
      </c>
      <c r="J1360" s="10" t="n">
        <v>-5000000</v>
      </c>
      <c r="K1360" s="10" t="n">
        <v>-1805</v>
      </c>
      <c r="L1360" s="12" t="n">
        <v>-5.182199662379692e-05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한국수출포장 (002200)</t>
        </is>
      </c>
      <c r="B1361" t="inlineStr">
        <is>
          <t>골판지, 종이 상자 및 종이용기 제조업</t>
        </is>
      </c>
      <c r="C1361" s="7" t="n">
        <v>2865</v>
      </c>
      <c r="D1361" s="5" t="n">
        <v>165</v>
      </c>
      <c r="E1361" s="13" t="n">
        <v>0.0611</v>
      </c>
      <c r="F1361" s="7" t="n">
        <v>95974635000</v>
      </c>
      <c r="G1361" s="5" t="n">
        <v>-6000000</v>
      </c>
      <c r="H1361" s="5" t="n">
        <v>-2188</v>
      </c>
      <c r="I1361" s="6" t="n">
        <v>-6.251651803624989e-05</v>
      </c>
      <c r="J1361" s="5" t="n">
        <v>2000000</v>
      </c>
      <c r="K1361" s="5" t="n">
        <v>668</v>
      </c>
      <c r="L1361" s="6" t="n">
        <v>2.083883934541663e-05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풍국주정 (023900)</t>
        </is>
      </c>
      <c r="B1362" s="8" t="inlineStr">
        <is>
          <t>알코올음료 제조업</t>
        </is>
      </c>
      <c r="C1362" s="9" t="n">
        <v>7610</v>
      </c>
      <c r="D1362" s="10" t="n">
        <v>20</v>
      </c>
      <c r="E1362" s="11" t="n">
        <v>0.0026</v>
      </c>
      <c r="F1362" s="9" t="n">
        <v>95886000000</v>
      </c>
      <c r="G1362" s="10" t="n">
        <v>-2000000</v>
      </c>
      <c r="H1362" s="10" t="n">
        <v>-288</v>
      </c>
      <c r="I1362" s="12" t="n">
        <v>-2.085810232985003e-05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코람코더원리츠 (417310)</t>
        </is>
      </c>
      <c r="B1363" t="inlineStr">
        <is>
          <t>부동산 임대 및 공급업</t>
        </is>
      </c>
      <c r="C1363" s="7" t="n">
        <v>2370</v>
      </c>
      <c r="D1363" s="5" t="n">
        <v>5</v>
      </c>
      <c r="E1363" s="13" t="n">
        <v>0.0021</v>
      </c>
      <c r="F1363" s="7" t="n">
        <v>95748000000</v>
      </c>
      <c r="G1363" s="5" t="n">
        <v>63000000</v>
      </c>
      <c r="H1363" s="5" t="n">
        <v>26703</v>
      </c>
      <c r="I1363" s="6" t="n">
        <v>0.0006579771901240757</v>
      </c>
      <c r="J1363" s="5" t="n">
        <v>-15000000</v>
      </c>
      <c r="K1363" s="5" t="n">
        <v>-6411</v>
      </c>
      <c r="L1363" s="6" t="n">
        <v>-0.0001566612357438276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링네트 (042500)</t>
        </is>
      </c>
      <c r="B1364" s="8" t="inlineStr">
        <is>
          <t>컴퓨터 프로그래밍, 시스템 통합 및 관리업</t>
        </is>
      </c>
      <c r="C1364" s="9" t="n">
        <v>4295</v>
      </c>
      <c r="D1364" s="10" t="n">
        <v>-25</v>
      </c>
      <c r="E1364" s="11" t="n">
        <v>-0.0058</v>
      </c>
      <c r="F1364" s="9" t="n">
        <v>95739845000</v>
      </c>
      <c r="G1364" s="10" t="n">
        <v>-6000000</v>
      </c>
      <c r="H1364" s="10" t="n">
        <v>-1459</v>
      </c>
      <c r="I1364" s="12" t="n">
        <v>-6.266983198061371e-05</v>
      </c>
      <c r="J1364" s="10" t="n">
        <v>3000000</v>
      </c>
      <c r="K1364" s="10" t="n">
        <v>774</v>
      </c>
      <c r="L1364" s="12" t="n">
        <v>3.133491599030685e-05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삼기에너지솔루션즈 (419050)</t>
        </is>
      </c>
      <c r="B1365" t="inlineStr">
        <is>
          <t>자동차 신품 부품 제조업</t>
        </is>
      </c>
      <c r="C1365" s="7" t="n">
        <v>1667</v>
      </c>
      <c r="D1365" s="5" t="n">
        <v>0</v>
      </c>
      <c r="E1365" s="13" t="n">
        <v>0</v>
      </c>
      <c r="F1365" s="7" t="n">
        <v>95345732000</v>
      </c>
      <c r="G1365" s="5" t="n">
        <v>87000000</v>
      </c>
      <c r="H1365" s="5" t="n">
        <v>52075</v>
      </c>
      <c r="I1365" s="6" t="n">
        <v>0.0009124687406039319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미래컴퍼니 (049950)</t>
        </is>
      </c>
      <c r="B1366" s="8" t="inlineStr">
        <is>
          <t>특수 목적용 기계 제조업</t>
        </is>
      </c>
      <c r="C1366" s="9" t="n">
        <v>10780</v>
      </c>
      <c r="D1366" s="10" t="n">
        <v>240</v>
      </c>
      <c r="E1366" s="11" t="n">
        <v>0.0228</v>
      </c>
      <c r="F1366" s="9" t="n">
        <v>95047260000</v>
      </c>
      <c r="G1366" s="10" t="n">
        <v>15000000</v>
      </c>
      <c r="H1366" s="10" t="n">
        <v>1390</v>
      </c>
      <c r="I1366" s="12" t="n">
        <v>0.0001578162274220214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황금에스티 (032560)</t>
        </is>
      </c>
      <c r="B1367" t="inlineStr">
        <is>
          <t>1차 비철금속 제조업</t>
        </is>
      </c>
      <c r="C1367" s="7" t="n">
        <v>5590</v>
      </c>
      <c r="D1367" s="5" t="n">
        <v>10</v>
      </c>
      <c r="E1367" s="13" t="n">
        <v>0.0018</v>
      </c>
      <c r="F1367" s="7" t="n">
        <v>95030000000</v>
      </c>
      <c r="G1367" s="5" t="n">
        <v>-14000000</v>
      </c>
      <c r="H1367" s="5" t="n">
        <v>-2558</v>
      </c>
      <c r="I1367" s="6" t="n">
        <v>-0.0001473218983478901</v>
      </c>
      <c r="J1367" s="5" t="n">
        <v>2000000</v>
      </c>
      <c r="K1367" s="5" t="n">
        <v>429</v>
      </c>
      <c r="L1367" s="6" t="n">
        <v>2.104598547827002e-05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HL D&amp;I (014790)</t>
        </is>
      </c>
      <c r="B1368" s="8" t="inlineStr">
        <is>
          <t>토목 건설업</t>
        </is>
      </c>
      <c r="C1368" s="9" t="n">
        <v>2505</v>
      </c>
      <c r="D1368" s="10" t="n">
        <v>-50</v>
      </c>
      <c r="E1368" s="11" t="n">
        <v>-0.0196</v>
      </c>
      <c r="F1368" s="9" t="n">
        <v>94834290000</v>
      </c>
      <c r="G1368" s="10" t="n">
        <v>-5000000</v>
      </c>
      <c r="H1368" s="10" t="n">
        <v>-1916</v>
      </c>
      <c r="I1368" s="12" t="n">
        <v>-5.272354546019167e-05</v>
      </c>
      <c r="J1368" s="10" t="n">
        <v>-4000000</v>
      </c>
      <c r="K1368" s="10" t="n">
        <v>-1530</v>
      </c>
      <c r="L1368" s="12" t="n">
        <v>-4.217883636815334e-05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영보화학 (014440)</t>
        </is>
      </c>
      <c r="B1369" t="inlineStr">
        <is>
          <t>플라스틱제품 제조업</t>
        </is>
      </c>
      <c r="C1369" s="7" t="n">
        <v>4740</v>
      </c>
      <c r="D1369" s="5" t="n">
        <v>-5</v>
      </c>
      <c r="E1369" s="13" t="n">
        <v>-0.0011</v>
      </c>
      <c r="F1369" s="7" t="n">
        <v>94800000000</v>
      </c>
      <c r="G1369" s="5" t="n">
        <v>-5000000</v>
      </c>
      <c r="H1369" s="5" t="n">
        <v>-1134</v>
      </c>
      <c r="I1369" s="6" t="n">
        <v>-5.274261603375528e-05</v>
      </c>
      <c r="J1369" s="5" t="n">
        <v>0</v>
      </c>
      <c r="K1369" s="5" t="n">
        <v>-29</v>
      </c>
      <c r="L1369" s="6" t="n">
        <v>0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대림제지 (017650)</t>
        </is>
      </c>
      <c r="B1370" s="8" t="inlineStr">
        <is>
          <t>기타 종이 및 판지 제품 제조업</t>
        </is>
      </c>
      <c r="C1370" s="9" t="n">
        <v>10790</v>
      </c>
      <c r="D1370" s="10" t="n">
        <v>140</v>
      </c>
      <c r="E1370" s="11" t="n">
        <v>0.0131</v>
      </c>
      <c r="F1370" s="9" t="n">
        <v>94790150000</v>
      </c>
      <c r="G1370" s="10" t="n">
        <v>29000000</v>
      </c>
      <c r="H1370" s="10" t="n">
        <v>2749</v>
      </c>
      <c r="I1370" s="12" t="n">
        <v>0.0003059389609574412</v>
      </c>
      <c r="J1370" s="10" t="n">
        <v>4000000</v>
      </c>
      <c r="K1370" s="10" t="n">
        <v>343</v>
      </c>
      <c r="L1370" s="12" t="n">
        <v>4.219847737344017e-05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오성첨단소재 (052420)</t>
        </is>
      </c>
      <c r="B1371" t="inlineStr">
        <is>
          <t>플라스틱제품 제조업</t>
        </is>
      </c>
      <c r="C1371" s="7" t="n">
        <v>9730</v>
      </c>
      <c r="D1371" s="5" t="n">
        <v>0</v>
      </c>
      <c r="E1371" s="13" t="n">
        <v>0</v>
      </c>
      <c r="F1371" s="7" t="n">
        <v>94789660000</v>
      </c>
      <c r="G1371" s="5" t="n">
        <v>-19000000</v>
      </c>
      <c r="H1371" s="5" t="n">
        <v>-1975</v>
      </c>
      <c r="I1371" s="6" t="n">
        <v>-0.0002004438036806968</v>
      </c>
      <c r="J1371" s="5" t="n">
        <v>47000000</v>
      </c>
      <c r="K1371" s="5" t="n">
        <v>4834</v>
      </c>
      <c r="L1371" s="6" t="n">
        <v>0.0004958346722627764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아미노로직스 (074430)</t>
        </is>
      </c>
      <c r="B1372" s="8" t="inlineStr">
        <is>
          <t>기초 의약물질 제조업</t>
        </is>
      </c>
      <c r="C1372" s="9" t="n">
        <v>1075</v>
      </c>
      <c r="D1372" s="10" t="n">
        <v>-14</v>
      </c>
      <c r="E1372" s="11" t="n">
        <v>-0.0129</v>
      </c>
      <c r="F1372" s="9" t="n">
        <v>94750500000</v>
      </c>
      <c r="G1372" s="10" t="n">
        <v>-15000000</v>
      </c>
      <c r="H1372" s="10" t="n">
        <v>-14028</v>
      </c>
      <c r="I1372" s="12" t="n">
        <v>-0.0001583105102347745</v>
      </c>
      <c r="J1372" s="10" t="n">
        <v>-26000000</v>
      </c>
      <c r="K1372" s="10" t="n">
        <v>-24216</v>
      </c>
      <c r="L1372" s="12" t="n">
        <v>-0.0002744048844069424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아모그린텍 (125210)</t>
        </is>
      </c>
      <c r="B1373" t="inlineStr">
        <is>
          <t>전자부품 제조업</t>
        </is>
      </c>
      <c r="C1373" s="7" t="n">
        <v>5740</v>
      </c>
      <c r="D1373" s="5" t="n">
        <v>80</v>
      </c>
      <c r="E1373" s="13" t="n">
        <v>0.0141</v>
      </c>
      <c r="F1373" s="7" t="n">
        <v>94687040000</v>
      </c>
      <c r="G1373" s="5" t="n">
        <v>-65000000</v>
      </c>
      <c r="H1373" s="5" t="n">
        <v>-11630</v>
      </c>
      <c r="I1373" s="6" t="n">
        <v>-0.0006864719818044793</v>
      </c>
      <c r="J1373" s="5" t="n">
        <v>0</v>
      </c>
      <c r="K1373" s="5" t="n">
        <v>-7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피에스텍 (002230)</t>
        </is>
      </c>
      <c r="B1374" s="8" t="inlineStr">
        <is>
          <t>측정, 시험, 항해, 제어 및 기타 정밀기기 제조업; 광학기기 제외</t>
        </is>
      </c>
      <c r="C1374" s="9" t="n">
        <v>5140</v>
      </c>
      <c r="D1374" s="10" t="n">
        <v>90</v>
      </c>
      <c r="E1374" s="11" t="n">
        <v>0.0178</v>
      </c>
      <c r="F1374" s="9" t="n">
        <v>94683940000</v>
      </c>
      <c r="G1374" s="10" t="n">
        <v>36000000</v>
      </c>
      <c r="H1374" s="10" t="n">
        <v>7136</v>
      </c>
      <c r="I1374" s="12" t="n">
        <v>0.0003802123147811551</v>
      </c>
      <c r="J1374" s="10" t="n">
        <v>-1000000</v>
      </c>
      <c r="K1374" s="10" t="n">
        <v>-159</v>
      </c>
      <c r="L1374" s="12" t="n">
        <v>-1.056145318836542e-05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이지케어텍 (099750)</t>
        </is>
      </c>
      <c r="B1375" t="inlineStr">
        <is>
          <t>소프트웨어 개발 및 공급업</t>
        </is>
      </c>
      <c r="C1375" s="7" t="n">
        <v>6910</v>
      </c>
      <c r="D1375" s="5" t="n">
        <v>-140</v>
      </c>
      <c r="E1375" s="13" t="n">
        <v>-0.0199</v>
      </c>
      <c r="F1375" s="7" t="n">
        <v>94383690000</v>
      </c>
      <c r="G1375" s="5" t="n">
        <v>7000000</v>
      </c>
      <c r="H1375" s="5" t="n">
        <v>1106</v>
      </c>
      <c r="I1375" s="6" t="n">
        <v>7.416535632374619e-05</v>
      </c>
      <c r="J1375" s="5" t="n">
        <v>1000000</v>
      </c>
      <c r="K1375" s="5" t="n">
        <v>141</v>
      </c>
      <c r="L1375" s="6" t="n">
        <v>1.059505090339231e-05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모나용평 (070960)</t>
        </is>
      </c>
      <c r="B1376" s="8" t="inlineStr">
        <is>
          <t>일반 및 생활 숙박시설 운영업</t>
        </is>
      </c>
      <c r="C1376" s="9" t="n">
        <v>1960</v>
      </c>
      <c r="D1376" s="10" t="n">
        <v>-40</v>
      </c>
      <c r="E1376" s="11" t="n">
        <v>-0.02</v>
      </c>
      <c r="F1376" s="9" t="n">
        <v>94340680000</v>
      </c>
      <c r="G1376" s="10" t="n">
        <v>-43000000</v>
      </c>
      <c r="H1376" s="10" t="n">
        <v>-21945</v>
      </c>
      <c r="I1376" s="12" t="n">
        <v>-0.0004557948914508567</v>
      </c>
      <c r="J1376" s="10" t="n">
        <v>1000000</v>
      </c>
      <c r="K1376" s="10" t="n">
        <v>368</v>
      </c>
      <c r="L1376" s="12" t="n">
        <v>1.059988119653155e-05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팜스코 (036580)</t>
        </is>
      </c>
      <c r="B1377" t="inlineStr">
        <is>
          <t>곡물가공품, 전분 및 전분제품 제조업</t>
        </is>
      </c>
      <c r="C1377" s="7" t="n">
        <v>2565</v>
      </c>
      <c r="D1377" s="5" t="n">
        <v>-65</v>
      </c>
      <c r="E1377" s="13" t="n">
        <v>-0.0247</v>
      </c>
      <c r="F1377" s="7" t="n">
        <v>94204755000</v>
      </c>
      <c r="G1377" s="5" t="n">
        <v>48000000</v>
      </c>
      <c r="H1377" s="5" t="n">
        <v>18832</v>
      </c>
      <c r="I1377" s="6" t="n">
        <v>0.0005095284203010771</v>
      </c>
      <c r="J1377" s="5" t="n">
        <v>6000000</v>
      </c>
      <c r="K1377" s="5" t="n">
        <v>2299</v>
      </c>
      <c r="L1377" s="6" t="n">
        <v>6.369105253763464e-05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더네이쳐홀딩스 (298540)</t>
        </is>
      </c>
      <c r="B1378" s="8" t="inlineStr">
        <is>
          <t>의복 액세서리 제조업</t>
        </is>
      </c>
      <c r="C1378" s="9" t="n">
        <v>6500</v>
      </c>
      <c r="D1378" s="10" t="n">
        <v>-130</v>
      </c>
      <c r="E1378" s="11" t="n">
        <v>-0.0196</v>
      </c>
      <c r="F1378" s="9" t="n">
        <v>94159000000</v>
      </c>
      <c r="G1378" s="10" t="n">
        <v>-20000000</v>
      </c>
      <c r="H1378" s="10" t="n">
        <v>-3169</v>
      </c>
      <c r="I1378" s="12" t="n">
        <v>-0.0002124066738176913</v>
      </c>
      <c r="J1378" s="10" t="n">
        <v>-7000000</v>
      </c>
      <c r="K1378" s="10" t="n">
        <v>-1114</v>
      </c>
      <c r="L1378" s="12" t="n">
        <v>-7.434233583619197e-05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YTN (040300)</t>
        </is>
      </c>
      <c r="B1379" t="inlineStr">
        <is>
          <t>영화, 비디오물, 방송프로그램 제작 및 배급업</t>
        </is>
      </c>
      <c r="C1379" s="7" t="n">
        <v>1972</v>
      </c>
      <c r="D1379" s="5" t="n">
        <v>-20</v>
      </c>
      <c r="E1379" s="13" t="n">
        <v>-0.01</v>
      </c>
      <c r="F1379" s="7" t="n">
        <v>94017072000</v>
      </c>
      <c r="G1379" s="5" t="n">
        <v>-6000000</v>
      </c>
      <c r="H1379" s="5" t="n">
        <v>-3091</v>
      </c>
      <c r="I1379" s="6" t="n">
        <v>-6.381819676324317e-05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웨이비스 (289930)</t>
        </is>
      </c>
      <c r="B1380" s="8" t="inlineStr">
        <is>
          <t>반도체 제조업</t>
        </is>
      </c>
      <c r="C1380" s="9" t="n">
        <v>7120</v>
      </c>
      <c r="D1380" s="10" t="n">
        <v>240</v>
      </c>
      <c r="E1380" s="11" t="n">
        <v>0.0349</v>
      </c>
      <c r="F1380" s="9" t="n">
        <v>93620880000</v>
      </c>
      <c r="G1380" s="10" t="n">
        <v>-35000000</v>
      </c>
      <c r="H1380" s="10" t="n">
        <v>-4969</v>
      </c>
      <c r="I1380" s="12" t="n">
        <v>-0.0003738482270194427</v>
      </c>
      <c r="J1380" s="10" t="n">
        <v>0</v>
      </c>
      <c r="K1380" s="10" t="n">
        <v>27</v>
      </c>
      <c r="L1380" s="12" t="n">
        <v>0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아비코전자 (036010)</t>
        </is>
      </c>
      <c r="B1381" t="inlineStr">
        <is>
          <t>전자부품 제조업</t>
        </is>
      </c>
      <c r="C1381" s="7" t="n">
        <v>7030</v>
      </c>
      <c r="D1381" s="5" t="n">
        <v>160</v>
      </c>
      <c r="E1381" s="13" t="n">
        <v>0.0233</v>
      </c>
      <c r="F1381" s="7" t="n">
        <v>93442760000</v>
      </c>
      <c r="G1381" s="5" t="n">
        <v>93000000</v>
      </c>
      <c r="H1381" s="5" t="n">
        <v>13187</v>
      </c>
      <c r="I1381" s="6" t="n">
        <v>0.0009952616981775794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이니텍 (053350)</t>
        </is>
      </c>
      <c r="B1382" s="8" t="inlineStr">
        <is>
          <t>소프트웨어 개발 및 공급업</t>
        </is>
      </c>
      <c r="C1382" s="9" t="n">
        <v>4230</v>
      </c>
      <c r="D1382" s="10" t="n">
        <v>260</v>
      </c>
      <c r="E1382" s="11" t="n">
        <v>0.0655</v>
      </c>
      <c r="F1382" s="9" t="n">
        <v>93148830000</v>
      </c>
      <c r="G1382" s="10" t="n">
        <v>-7000000</v>
      </c>
      <c r="H1382" s="10" t="n">
        <v>-1503</v>
      </c>
      <c r="I1382" s="12" t="n">
        <v>-7.514855527439261e-05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벽산 (007210)</t>
        </is>
      </c>
      <c r="B1383" t="inlineStr">
        <is>
          <t>기타 비금속 광물제품 제조업</t>
        </is>
      </c>
      <c r="C1383" s="7" t="n">
        <v>1418</v>
      </c>
      <c r="D1383" s="5" t="n">
        <v>0</v>
      </c>
      <c r="E1383" s="13" t="n">
        <v>0</v>
      </c>
      <c r="F1383" s="7" t="n">
        <v>92680480000</v>
      </c>
      <c r="G1383" s="5" t="n">
        <v>-16000000</v>
      </c>
      <c r="H1383" s="5" t="n">
        <v>-11023</v>
      </c>
      <c r="I1383" s="6" t="n">
        <v>-0.0001726361365413731</v>
      </c>
      <c r="J1383" s="5" t="n">
        <v>-3000000</v>
      </c>
      <c r="K1383" s="5" t="n">
        <v>-2019</v>
      </c>
      <c r="L1383" s="6" t="n">
        <v>-3.236927560150746e-05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큐브엔터 (182360)</t>
        </is>
      </c>
      <c r="B1384" s="8" t="inlineStr">
        <is>
          <t>오디오물 출판 및 원판 녹음업</t>
        </is>
      </c>
      <c r="C1384" s="9" t="n">
        <v>5950</v>
      </c>
      <c r="D1384" s="10" t="n">
        <v>100</v>
      </c>
      <c r="E1384" s="11" t="n">
        <v>0.0171</v>
      </c>
      <c r="F1384" s="9" t="n">
        <v>92486800000</v>
      </c>
      <c r="G1384" s="10" t="n">
        <v>34000000</v>
      </c>
      <c r="H1384" s="10" t="n">
        <v>5748</v>
      </c>
      <c r="I1384" s="12" t="n">
        <v>0.0003676200279391221</v>
      </c>
      <c r="J1384" s="10" t="n">
        <v>-54000000</v>
      </c>
      <c r="K1384" s="10" t="n">
        <v>-9240</v>
      </c>
      <c r="L1384" s="12" t="n">
        <v>-0.0005838671031974293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에프엔에스테크 (083500)</t>
        </is>
      </c>
      <c r="B1385" t="inlineStr">
        <is>
          <t>특수 목적용 기계 제조업</t>
        </is>
      </c>
      <c r="C1385" s="7" t="n">
        <v>11120</v>
      </c>
      <c r="D1385" s="5" t="n">
        <v>20</v>
      </c>
      <c r="E1385" s="13" t="n">
        <v>0.0018</v>
      </c>
      <c r="F1385" s="7" t="n">
        <v>92362720000</v>
      </c>
      <c r="G1385" s="5" t="n">
        <v>-175000000</v>
      </c>
      <c r="H1385" s="5" t="n">
        <v>-15975</v>
      </c>
      <c r="I1385" s="6" t="n">
        <v>-0.001894703837219172</v>
      </c>
      <c r="J1385" s="5" t="n">
        <v>-2000000</v>
      </c>
      <c r="K1385" s="5" t="n">
        <v>-149</v>
      </c>
      <c r="L1385" s="6" t="n">
        <v>-2.165375813964768e-05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금양그린파워 (282720)</t>
        </is>
      </c>
      <c r="B1386" s="8" t="inlineStr">
        <is>
          <t>전기 및 통신 공사업</t>
        </is>
      </c>
      <c r="C1386" s="9" t="n">
        <v>7600</v>
      </c>
      <c r="D1386" s="10" t="n">
        <v>-40</v>
      </c>
      <c r="E1386" s="11" t="n">
        <v>-0.0052</v>
      </c>
      <c r="F1386" s="9" t="n">
        <v>92104400000</v>
      </c>
      <c r="G1386" s="10" t="n">
        <v>1000000</v>
      </c>
      <c r="H1386" s="10" t="n">
        <v>80</v>
      </c>
      <c r="I1386" s="12" t="n">
        <v>1.085724460503516e-05</v>
      </c>
      <c r="J1386" s="10" t="n">
        <v>-1000000</v>
      </c>
      <c r="K1386" s="10" t="n">
        <v>-169</v>
      </c>
      <c r="L1386" s="12" t="n">
        <v>-1.085724460503516e-05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이스트소프트 (047560)</t>
        </is>
      </c>
      <c r="B1387" t="inlineStr">
        <is>
          <t>소프트웨어 개발 및 공급업</t>
        </is>
      </c>
      <c r="C1387" s="7" t="n">
        <v>7830</v>
      </c>
      <c r="D1387" s="5" t="n">
        <v>20</v>
      </c>
      <c r="E1387" s="13" t="n">
        <v>0.0026</v>
      </c>
      <c r="F1387" s="7" t="n">
        <v>92025990000</v>
      </c>
      <c r="G1387" s="5" t="n">
        <v>-5000000</v>
      </c>
      <c r="H1387" s="5" t="n">
        <v>-648</v>
      </c>
      <c r="I1387" s="6" t="n">
        <v>-5.433247716215821e-05</v>
      </c>
      <c r="J1387" s="5" t="n">
        <v>0</v>
      </c>
      <c r="K1387" s="5" t="n">
        <v>3</v>
      </c>
      <c r="L1387" s="6" t="n">
        <v>0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스모트로닉 (066590)</t>
        </is>
      </c>
      <c r="B1388" s="8" t="inlineStr">
        <is>
          <t>자동차 신품 부품 제조업</t>
        </is>
      </c>
      <c r="C1388" s="9" t="n">
        <v>2370</v>
      </c>
      <c r="D1388" s="10" t="n">
        <v>5</v>
      </c>
      <c r="E1388" s="11" t="n">
        <v>0.0021</v>
      </c>
      <c r="F1388" s="9" t="n">
        <v>91664490000</v>
      </c>
      <c r="G1388" s="10" t="n">
        <v>22000000</v>
      </c>
      <c r="H1388" s="10" t="n">
        <v>9156</v>
      </c>
      <c r="I1388" s="12" t="n">
        <v>0.0002400056990444173</v>
      </c>
      <c r="J1388" s="10" t="n">
        <v>7000000</v>
      </c>
      <c r="K1388" s="10" t="n">
        <v>3154</v>
      </c>
      <c r="L1388" s="12" t="n">
        <v>7.636544969595096e-05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컴퍼니케이 (307930)</t>
        </is>
      </c>
      <c r="B1389" t="inlineStr">
        <is>
          <t>기타 금융업</t>
        </is>
      </c>
      <c r="C1389" s="7" t="n">
        <v>5870</v>
      </c>
      <c r="D1389" s="5" t="n">
        <v>-10</v>
      </c>
      <c r="E1389" s="13" t="n">
        <v>-0.0017</v>
      </c>
      <c r="F1389" s="7" t="n">
        <v>91630700000</v>
      </c>
      <c r="G1389" s="5" t="n">
        <v>20000000</v>
      </c>
      <c r="H1389" s="5" t="n">
        <v>3456</v>
      </c>
      <c r="I1389" s="6" t="n">
        <v>0.0002182674583954941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상상인증권 (001290)</t>
        </is>
      </c>
      <c r="B1390" s="8" t="inlineStr">
        <is>
          <t>금융 지원 서비스업</t>
        </is>
      </c>
      <c r="C1390" s="9" t="n">
        <v>4220</v>
      </c>
      <c r="D1390" s="10" t="n">
        <v>-280</v>
      </c>
      <c r="E1390" s="11" t="n">
        <v>-0.0622</v>
      </c>
      <c r="F1390" s="9" t="n">
        <v>91434740000</v>
      </c>
      <c r="G1390" s="10" t="n">
        <v>-21000000</v>
      </c>
      <c r="H1390" s="10" t="n">
        <v>-4910</v>
      </c>
      <c r="I1390" s="12" t="n">
        <v>-0.0002296720043169587</v>
      </c>
      <c r="J1390" s="10" t="n">
        <v>0</v>
      </c>
      <c r="K1390" s="10" t="n">
        <v>113</v>
      </c>
      <c r="L1390" s="12" t="n">
        <v>0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티에이치엔 (019180)</t>
        </is>
      </c>
      <c r="B1391" t="inlineStr">
        <is>
          <t>기타 전기장비 제조업</t>
        </is>
      </c>
      <c r="C1391" s="7" t="n">
        <v>5070</v>
      </c>
      <c r="D1391" s="5" t="n">
        <v>-90</v>
      </c>
      <c r="E1391" s="13" t="n">
        <v>-0.0174</v>
      </c>
      <c r="F1391" s="7" t="n">
        <v>91260000000</v>
      </c>
      <c r="G1391" s="5" t="n">
        <v>86000000</v>
      </c>
      <c r="H1391" s="5" t="n">
        <v>16980</v>
      </c>
      <c r="I1391" s="6" t="n">
        <v>0.0009423624808240192</v>
      </c>
      <c r="J1391" s="5" t="n">
        <v>-2000000</v>
      </c>
      <c r="K1391" s="5" t="n">
        <v>-317</v>
      </c>
      <c r="L1391" s="6" t="n">
        <v>-2.191540653079115e-05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위드텍 (348350)</t>
        </is>
      </c>
      <c r="B1392" s="8" t="inlineStr">
        <is>
          <t>측정, 시험, 항해, 제어 및 기타 정밀기기 제조업; 광학기기 제외</t>
        </is>
      </c>
      <c r="C1392" s="9" t="n">
        <v>9330</v>
      </c>
      <c r="D1392" s="10" t="n">
        <v>-40</v>
      </c>
      <c r="E1392" s="11" t="n">
        <v>-0.0043</v>
      </c>
      <c r="F1392" s="9" t="n">
        <v>91182090000</v>
      </c>
      <c r="G1392" s="10" t="n">
        <v>0</v>
      </c>
      <c r="H1392" s="10" t="n">
        <v>32</v>
      </c>
      <c r="I1392" s="12" t="n">
        <v>0</v>
      </c>
      <c r="J1392" s="10" t="n">
        <v>-1000000</v>
      </c>
      <c r="K1392" s="10" t="n">
        <v>-91</v>
      </c>
      <c r="L1392" s="12" t="n">
        <v>-1.09670660104413e-05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서원인텍 (093920)</t>
        </is>
      </c>
      <c r="B1393" t="inlineStr">
        <is>
          <t>통신 및 방송 장비 제조업</t>
        </is>
      </c>
      <c r="C1393" s="7" t="n">
        <v>4900</v>
      </c>
      <c r="D1393" s="5" t="n">
        <v>55</v>
      </c>
      <c r="E1393" s="13" t="n">
        <v>0.0114</v>
      </c>
      <c r="F1393" s="7" t="n">
        <v>91140000000</v>
      </c>
      <c r="G1393" s="5" t="n">
        <v>-2000000</v>
      </c>
      <c r="H1393" s="5" t="n">
        <v>-515</v>
      </c>
      <c r="I1393" s="6" t="n">
        <v>-2.194426157559798e-05</v>
      </c>
      <c r="J1393" s="5" t="n">
        <v>4000000</v>
      </c>
      <c r="K1393" s="5" t="n">
        <v>900</v>
      </c>
      <c r="L1393" s="6" t="n">
        <v>4.388852315119597e-05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정상제이엘에스 (040420)</t>
        </is>
      </c>
      <c r="B1394" s="8" t="inlineStr">
        <is>
          <t>일반 교습 학원</t>
        </is>
      </c>
      <c r="C1394" s="9" t="n">
        <v>5810</v>
      </c>
      <c r="D1394" s="10" t="n">
        <v>0</v>
      </c>
      <c r="E1394" s="11" t="n">
        <v>0</v>
      </c>
      <c r="F1394" s="9" t="n">
        <v>91083370000</v>
      </c>
      <c r="G1394" s="10" t="n">
        <v>-12000000</v>
      </c>
      <c r="H1394" s="10" t="n">
        <v>-2076</v>
      </c>
      <c r="I1394" s="12" t="n">
        <v>-0.0001317474309525438</v>
      </c>
      <c r="J1394" s="10" t="n">
        <v>-5000000</v>
      </c>
      <c r="K1394" s="10" t="n">
        <v>-779</v>
      </c>
      <c r="L1394" s="12" t="n">
        <v>-5.489476289689325e-05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오상헬스케어 (036220)</t>
        </is>
      </c>
      <c r="B1395" t="inlineStr">
        <is>
          <t>의료용 기기 제조업</t>
        </is>
      </c>
      <c r="C1395" s="7" t="n">
        <v>6360</v>
      </c>
      <c r="D1395" s="5" t="n">
        <v>-60</v>
      </c>
      <c r="E1395" s="13" t="n">
        <v>-0.009300000000000001</v>
      </c>
      <c r="F1395" s="7" t="n">
        <v>91005240000</v>
      </c>
      <c r="G1395" s="5" t="n">
        <v>-3000000</v>
      </c>
      <c r="H1395" s="5" t="n">
        <v>-400</v>
      </c>
      <c r="I1395" s="6" t="n">
        <v>-3.296513475487785e-05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야스 (255440)</t>
        </is>
      </c>
      <c r="B1396" s="8" t="inlineStr">
        <is>
          <t>특수 목적용 기계 제조업</t>
        </is>
      </c>
      <c r="C1396" s="9" t="n">
        <v>6950</v>
      </c>
      <c r="D1396" s="10" t="n">
        <v>-50</v>
      </c>
      <c r="E1396" s="11" t="n">
        <v>-0.0071</v>
      </c>
      <c r="F1396" s="9" t="n">
        <v>90753100000</v>
      </c>
      <c r="G1396" s="10" t="n">
        <v>37000000</v>
      </c>
      <c r="H1396" s="10" t="n">
        <v>5395</v>
      </c>
      <c r="I1396" s="12" t="n">
        <v>0.0004076995716950715</v>
      </c>
      <c r="J1396" s="10" t="n">
        <v>-1000000</v>
      </c>
      <c r="K1396" s="10" t="n">
        <v>-119</v>
      </c>
      <c r="L1396" s="12" t="n">
        <v>-1.101890734311004e-05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부국증권우 (001275)</t>
        </is>
      </c>
      <c r="B1397" t="inlineStr">
        <is>
          <t>미분류</t>
        </is>
      </c>
      <c r="C1397" s="7" t="n">
        <v>30250</v>
      </c>
      <c r="D1397" s="5" t="n">
        <v>0</v>
      </c>
      <c r="E1397" s="13" t="n">
        <v>0</v>
      </c>
      <c r="F1397" s="7" t="n">
        <v>90750000000</v>
      </c>
      <c r="G1397" s="5" t="n">
        <v>0</v>
      </c>
      <c r="H1397" s="5" t="n">
        <v>0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웹케시 (053580)</t>
        </is>
      </c>
      <c r="B1398" s="8" t="inlineStr">
        <is>
          <t>소프트웨어 개발 및 공급업</t>
        </is>
      </c>
      <c r="C1398" s="9" t="n">
        <v>7000</v>
      </c>
      <c r="D1398" s="10" t="n">
        <v>-90</v>
      </c>
      <c r="E1398" s="11" t="n">
        <v>-0.0127</v>
      </c>
      <c r="F1398" s="9" t="n">
        <v>90678000000</v>
      </c>
      <c r="G1398" s="10" t="n">
        <v>-3000000</v>
      </c>
      <c r="H1398" s="10" t="n">
        <v>-401</v>
      </c>
      <c r="I1398" s="12" t="n">
        <v>-3.308409978164494e-05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제이씨케미칼 (137950)</t>
        </is>
      </c>
      <c r="B1399" t="inlineStr">
        <is>
          <t>기타 화학제품 제조업</t>
        </is>
      </c>
      <c r="C1399" s="7" t="n">
        <v>4065</v>
      </c>
      <c r="D1399" s="5" t="n">
        <v>95</v>
      </c>
      <c r="E1399" s="13" t="n">
        <v>0.0239</v>
      </c>
      <c r="F1399" s="7" t="n">
        <v>90515355000</v>
      </c>
      <c r="G1399" s="5" t="n">
        <v>-13000000</v>
      </c>
      <c r="H1399" s="5" t="n">
        <v>-2781</v>
      </c>
      <c r="I1399" s="6" t="n">
        <v>-0.0001436220407023759</v>
      </c>
      <c r="J1399" s="5" t="n">
        <v>13000000</v>
      </c>
      <c r="K1399" s="5" t="n">
        <v>3155</v>
      </c>
      <c r="L1399" s="6" t="n">
        <v>0.0001436220407023759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엑셈 (205100)</t>
        </is>
      </c>
      <c r="B1400" s="8" t="inlineStr">
        <is>
          <t>소프트웨어 개발 및 공급업</t>
        </is>
      </c>
      <c r="C1400" s="9" t="n">
        <v>1335</v>
      </c>
      <c r="D1400" s="10" t="n">
        <v>35</v>
      </c>
      <c r="E1400" s="11" t="n">
        <v>0.0269</v>
      </c>
      <c r="F1400" s="9" t="n">
        <v>90164565000</v>
      </c>
      <c r="G1400" s="10" t="n">
        <v>26000000</v>
      </c>
      <c r="H1400" s="10" t="n">
        <v>19693</v>
      </c>
      <c r="I1400" s="12" t="n">
        <v>0.0002883616196673272</v>
      </c>
      <c r="J1400" s="10" t="n">
        <v>3000000</v>
      </c>
      <c r="K1400" s="10" t="n">
        <v>1985</v>
      </c>
      <c r="L1400" s="12" t="n">
        <v>3.327249457699929e-05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KTcs (058850)</t>
        </is>
      </c>
      <c r="B1401" t="inlineStr">
        <is>
          <t>기타 정보 서비스업</t>
        </is>
      </c>
      <c r="C1401" s="7" t="n">
        <v>2175</v>
      </c>
      <c r="D1401" s="5" t="n">
        <v>0</v>
      </c>
      <c r="E1401" s="13" t="n">
        <v>0</v>
      </c>
      <c r="F1401" s="7" t="n">
        <v>90053700000</v>
      </c>
      <c r="G1401" s="5" t="n">
        <v>-60000000</v>
      </c>
      <c r="H1401" s="5" t="n">
        <v>-27809</v>
      </c>
      <c r="I1401" s="6" t="n">
        <v>-0.0006662691260881007</v>
      </c>
      <c r="J1401" s="5" t="n">
        <v>0</v>
      </c>
      <c r="K1401" s="5" t="n">
        <v>-53</v>
      </c>
      <c r="L1401" s="6" t="n">
        <v>0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청담글로벌 (362320)</t>
        </is>
      </c>
      <c r="B1402" s="8" t="inlineStr">
        <is>
          <t>생활용품 도매업</t>
        </is>
      </c>
      <c r="C1402" s="9" t="n">
        <v>4335</v>
      </c>
      <c r="D1402" s="10" t="n">
        <v>25</v>
      </c>
      <c r="E1402" s="11" t="n">
        <v>0.0058</v>
      </c>
      <c r="F1402" s="9" t="n">
        <v>89699820000</v>
      </c>
      <c r="G1402" s="10" t="n">
        <v>19000000</v>
      </c>
      <c r="H1402" s="10" t="n">
        <v>4433</v>
      </c>
      <c r="I1402" s="12" t="n">
        <v>0.0002118175933909344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아진산업 (013310)</t>
        </is>
      </c>
      <c r="B1403" t="inlineStr">
        <is>
          <t>자동차 신품 부품 제조업</t>
        </is>
      </c>
      <c r="C1403" s="7" t="n">
        <v>2310</v>
      </c>
      <c r="D1403" s="5" t="n">
        <v>-5</v>
      </c>
      <c r="E1403" s="13" t="n">
        <v>-0.0022</v>
      </c>
      <c r="F1403" s="7" t="n">
        <v>89641860000</v>
      </c>
      <c r="G1403" s="5" t="n">
        <v>8000000</v>
      </c>
      <c r="H1403" s="5" t="n">
        <v>3389</v>
      </c>
      <c r="I1403" s="6" t="n">
        <v>8.924402059484263e-05</v>
      </c>
      <c r="J1403" s="5" t="n">
        <v>-14000000</v>
      </c>
      <c r="K1403" s="5" t="n">
        <v>-5936</v>
      </c>
      <c r="L1403" s="6" t="n">
        <v>-0.0001561770360409746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CMG제약 (058820)</t>
        </is>
      </c>
      <c r="B1404" s="8" t="inlineStr">
        <is>
          <t>의약품 제조업</t>
        </is>
      </c>
      <c r="C1404" s="9" t="n">
        <v>605</v>
      </c>
      <c r="D1404" s="10" t="n">
        <v>-10</v>
      </c>
      <c r="E1404" s="11" t="n">
        <v>-0.0163</v>
      </c>
      <c r="F1404" s="9" t="n">
        <v>89614415000</v>
      </c>
      <c r="G1404" s="10" t="n">
        <v>-57000000</v>
      </c>
      <c r="H1404" s="10" t="n">
        <v>-94734</v>
      </c>
      <c r="I1404" s="12" t="n">
        <v>-0.0006360583841338472</v>
      </c>
      <c r="J1404" s="10" t="n">
        <v>-9000000</v>
      </c>
      <c r="K1404" s="10" t="n">
        <v>-15044</v>
      </c>
      <c r="L1404" s="12" t="n">
        <v>-0.0001004302711790285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아이진 (185490)</t>
        </is>
      </c>
      <c r="B1405" t="inlineStr">
        <is>
          <t>자연과학 및 공학 연구개발업</t>
        </is>
      </c>
      <c r="C1405" s="7" t="n">
        <v>2065</v>
      </c>
      <c r="D1405" s="5" t="n">
        <v>-40</v>
      </c>
      <c r="E1405" s="13" t="n">
        <v>-0.019</v>
      </c>
      <c r="F1405" s="7" t="n">
        <v>89267885000</v>
      </c>
      <c r="G1405" s="5" t="n">
        <v>-19000000</v>
      </c>
      <c r="H1405" s="5" t="n">
        <v>-9126</v>
      </c>
      <c r="I1405" s="6" t="n">
        <v>-0.000212842502093558</v>
      </c>
      <c r="J1405" s="5" t="n">
        <v>-1000000</v>
      </c>
      <c r="K1405" s="5" t="n">
        <v>-394</v>
      </c>
      <c r="L1405" s="6" t="n">
        <v>-1.120223695229253e-05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SK이노베이션우 (096775)</t>
        </is>
      </c>
      <c r="B1406" s="8" t="inlineStr">
        <is>
          <t>미분류</t>
        </is>
      </c>
      <c r="C1406" s="9" t="n">
        <v>71500</v>
      </c>
      <c r="D1406" s="10" t="n">
        <v>-300</v>
      </c>
      <c r="E1406" s="11" t="n">
        <v>-0.0042</v>
      </c>
      <c r="F1406" s="9" t="n">
        <v>89232000000</v>
      </c>
      <c r="G1406" s="10" t="n">
        <v>2000000</v>
      </c>
      <c r="H1406" s="10" t="n">
        <v>54</v>
      </c>
      <c r="I1406" s="12" t="n">
        <v>2.241348395194549e-05</v>
      </c>
      <c r="J1406" s="10" t="n">
        <v>49000000</v>
      </c>
      <c r="K1406" s="10" t="n">
        <v>668</v>
      </c>
      <c r="L1406" s="12" t="n">
        <v>0.0005491303568226645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광무 (029480)</t>
        </is>
      </c>
      <c r="B1407" t="inlineStr">
        <is>
          <t>통신 및 방송 장비 제조업</t>
        </is>
      </c>
      <c r="C1407" s="7" t="n">
        <v>1493</v>
      </c>
      <c r="D1407" s="5" t="n">
        <v>-55</v>
      </c>
      <c r="E1407" s="13" t="n">
        <v>-0.0355</v>
      </c>
      <c r="F1407" s="7" t="n">
        <v>89160467000</v>
      </c>
      <c r="G1407" s="5" t="n">
        <v>-19000000</v>
      </c>
      <c r="H1407" s="5" t="n">
        <v>-12808</v>
      </c>
      <c r="I1407" s="6" t="n">
        <v>-0.0002130989286989715</v>
      </c>
      <c r="J1407" s="5" t="n">
        <v>0</v>
      </c>
      <c r="K1407" s="5" t="n">
        <v>144</v>
      </c>
      <c r="L1407" s="6" t="n">
        <v>0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KTis (058860)</t>
        </is>
      </c>
      <c r="B1408" s="8" t="inlineStr">
        <is>
          <t>기타 정보 서비스업</t>
        </is>
      </c>
      <c r="C1408" s="9" t="n">
        <v>2560</v>
      </c>
      <c r="D1408" s="10" t="n">
        <v>-5</v>
      </c>
      <c r="E1408" s="11" t="n">
        <v>-0.0019</v>
      </c>
      <c r="F1408" s="9" t="n">
        <v>89093120000</v>
      </c>
      <c r="G1408" s="10" t="n">
        <v>-24000000</v>
      </c>
      <c r="H1408" s="10" t="n">
        <v>-9301</v>
      </c>
      <c r="I1408" s="12" t="n">
        <v>-0.0002693810700534452</v>
      </c>
      <c r="J1408" s="10" t="n">
        <v>1000000</v>
      </c>
      <c r="K1408" s="10" t="n">
        <v>439</v>
      </c>
      <c r="L1408" s="12" t="n">
        <v>1.122421125222689e-05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와이제이링크 (209640)</t>
        </is>
      </c>
      <c r="B1409" t="inlineStr">
        <is>
          <t>특수 목적용 기계 제조업</t>
        </is>
      </c>
      <c r="C1409" s="7" t="n">
        <v>3130</v>
      </c>
      <c r="D1409" s="5" t="n">
        <v>40</v>
      </c>
      <c r="E1409" s="13" t="n">
        <v>0.0129</v>
      </c>
      <c r="F1409" s="7" t="n">
        <v>89026590000</v>
      </c>
      <c r="G1409" s="5" t="n">
        <v>-31000000</v>
      </c>
      <c r="H1409" s="5" t="n">
        <v>-10417</v>
      </c>
      <c r="I1409" s="6" t="n">
        <v>-0.0003482105739420099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삼원강재 (023000)</t>
        </is>
      </c>
      <c r="B1410" s="8" t="inlineStr">
        <is>
          <t>자동차 신품 부품 제조업</t>
        </is>
      </c>
      <c r="C1410" s="9" t="n">
        <v>2235</v>
      </c>
      <c r="D1410" s="10" t="n">
        <v>45</v>
      </c>
      <c r="E1410" s="11" t="n">
        <v>0.0205</v>
      </c>
      <c r="F1410" s="9" t="n">
        <v>88816665000</v>
      </c>
      <c r="G1410" s="10" t="n">
        <v>-9000000</v>
      </c>
      <c r="H1410" s="10" t="n">
        <v>-3844</v>
      </c>
      <c r="I1410" s="12" t="n">
        <v>-0.0001013323344216989</v>
      </c>
      <c r="J1410" s="10" t="n">
        <v>-25000000</v>
      </c>
      <c r="K1410" s="10" t="n">
        <v>-11119</v>
      </c>
      <c r="L1410" s="12" t="n">
        <v>-0.0002814787067269414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미투온 (201490)</t>
        </is>
      </c>
      <c r="B1411" t="inlineStr">
        <is>
          <t>소프트웨어 개발 및 공급업</t>
        </is>
      </c>
      <c r="C1411" s="7" t="n">
        <v>2710</v>
      </c>
      <c r="D1411" s="5" t="n">
        <v>-65</v>
      </c>
      <c r="E1411" s="13" t="n">
        <v>-0.0234</v>
      </c>
      <c r="F1411" s="7" t="n">
        <v>88679330000</v>
      </c>
      <c r="G1411" s="5" t="n">
        <v>-260000000</v>
      </c>
      <c r="H1411" s="5" t="n">
        <v>-95997</v>
      </c>
      <c r="I1411" s="6" t="n">
        <v>-0.002931912092705256</v>
      </c>
      <c r="J1411" s="5" t="n">
        <v>-2000000</v>
      </c>
      <c r="K1411" s="5" t="n">
        <v>-866</v>
      </c>
      <c r="L1411" s="6" t="n">
        <v>-2.255316994388659e-05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삼아제약 (009300)</t>
        </is>
      </c>
      <c r="B1412" s="8" t="inlineStr">
        <is>
          <t>의약품 제조업</t>
        </is>
      </c>
      <c r="C1412" s="9" t="n">
        <v>13900</v>
      </c>
      <c r="D1412" s="10" t="n">
        <v>-70</v>
      </c>
      <c r="E1412" s="11" t="n">
        <v>-0.005</v>
      </c>
      <c r="F1412" s="9" t="n">
        <v>88543000000</v>
      </c>
      <c r="G1412" s="10" t="n">
        <v>-3000000</v>
      </c>
      <c r="H1412" s="10" t="n">
        <v>-190</v>
      </c>
      <c r="I1412" s="12" t="n">
        <v>-3.388184272048609e-05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크레버스 (096240)</t>
        </is>
      </c>
      <c r="B1413" t="inlineStr">
        <is>
          <t>일반 교습 학원</t>
        </is>
      </c>
      <c r="C1413" s="7" t="n">
        <v>8590</v>
      </c>
      <c r="D1413" s="5" t="n">
        <v>90</v>
      </c>
      <c r="E1413" s="13" t="n">
        <v>0.0106</v>
      </c>
      <c r="F1413" s="7" t="n">
        <v>87944420000</v>
      </c>
      <c r="G1413" s="5" t="n">
        <v>-4000000</v>
      </c>
      <c r="H1413" s="5" t="n">
        <v>-438</v>
      </c>
      <c r="I1413" s="6" t="n">
        <v>-4.548327227583058e-05</v>
      </c>
      <c r="J1413" s="5" t="n">
        <v>-4000000</v>
      </c>
      <c r="K1413" s="5" t="n">
        <v>-471</v>
      </c>
      <c r="L1413" s="6" t="n">
        <v>-4.548327227583058e-05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로스웰 (900260)</t>
        </is>
      </c>
      <c r="B1414" s="8" t="inlineStr">
        <is>
          <t>기타 금융업</t>
        </is>
      </c>
      <c r="C1414" s="9" t="n">
        <v>1910</v>
      </c>
      <c r="D1414" s="10" t="n">
        <v>8</v>
      </c>
      <c r="E1414" s="11" t="n">
        <v>0.0042</v>
      </c>
      <c r="F1414" s="9" t="n">
        <v>87915390000</v>
      </c>
      <c r="G1414" s="10" t="n">
        <v>1000000</v>
      </c>
      <c r="H1414" s="10" t="n">
        <v>544</v>
      </c>
      <c r="I1414" s="12" t="n">
        <v>1.137457275682904e-05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동일산업 (004890)</t>
        </is>
      </c>
      <c r="B1415" t="inlineStr">
        <is>
          <t>1차 철강 제조업</t>
        </is>
      </c>
      <c r="C1415" s="7" t="n">
        <v>36250</v>
      </c>
      <c r="D1415" s="5" t="n">
        <v>400</v>
      </c>
      <c r="E1415" s="13" t="n">
        <v>0.0112</v>
      </c>
      <c r="F1415" s="7" t="n">
        <v>87906250000</v>
      </c>
      <c r="G1415" s="5" t="n">
        <v>-3000000</v>
      </c>
      <c r="H1415" s="5" t="n">
        <v>-85</v>
      </c>
      <c r="I1415" s="6" t="n">
        <v>-3.412726626377533e-05</v>
      </c>
      <c r="J1415" s="5" t="n">
        <v>0</v>
      </c>
      <c r="K1415" s="5" t="n">
        <v>-4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스톤브릿지벤처스 (330730)</t>
        </is>
      </c>
      <c r="B1416" s="8" t="inlineStr">
        <is>
          <t>기타 금융업</t>
        </is>
      </c>
      <c r="C1416" s="9" t="n">
        <v>4825</v>
      </c>
      <c r="D1416" s="10" t="n">
        <v>-70</v>
      </c>
      <c r="E1416" s="11" t="n">
        <v>-0.0143</v>
      </c>
      <c r="F1416" s="9" t="n">
        <v>87897025000</v>
      </c>
      <c r="G1416" s="10" t="n">
        <v>-33000000</v>
      </c>
      <c r="H1416" s="10" t="n">
        <v>-6961</v>
      </c>
      <c r="I1416" s="12" t="n">
        <v>-0.0003754393280091107</v>
      </c>
      <c r="J1416" s="10" t="n">
        <v>-1000000</v>
      </c>
      <c r="K1416" s="10" t="n">
        <v>-164</v>
      </c>
      <c r="L1416" s="12" t="n">
        <v>-1.137694933360941e-05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케이엔에스 (432470)</t>
        </is>
      </c>
      <c r="B1417" t="inlineStr">
        <is>
          <t>특수 목적용 기계 제조업</t>
        </is>
      </c>
      <c r="C1417" s="7" t="n">
        <v>9980</v>
      </c>
      <c r="D1417" s="5" t="n">
        <v>-70</v>
      </c>
      <c r="E1417" s="13" t="n">
        <v>-0.006999999999999999</v>
      </c>
      <c r="F1417" s="7" t="n">
        <v>87534580000</v>
      </c>
      <c r="G1417" s="5" t="n">
        <v>28000000</v>
      </c>
      <c r="H1417" s="5" t="n">
        <v>2963</v>
      </c>
      <c r="I1417" s="6" t="n">
        <v>0.0003198735859588291</v>
      </c>
      <c r="J1417" s="5" t="n">
        <v>-1000000</v>
      </c>
      <c r="K1417" s="5" t="n">
        <v>-80</v>
      </c>
      <c r="L1417" s="6" t="n">
        <v>-1.142405664138675e-05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지아이에스 (306620)</t>
        </is>
      </c>
      <c r="B1418" s="8" t="inlineStr">
        <is>
          <t>특수 목적용 기계 제조업</t>
        </is>
      </c>
      <c r="C1418" s="9" t="n">
        <v>1825</v>
      </c>
      <c r="D1418" s="10" t="n">
        <v>58</v>
      </c>
      <c r="E1418" s="11" t="n">
        <v>0.0328</v>
      </c>
      <c r="F1418" s="9" t="n">
        <v>87494150000</v>
      </c>
      <c r="G1418" s="10" t="n">
        <v>201000000</v>
      </c>
      <c r="H1418" s="10" t="n">
        <v>114342</v>
      </c>
      <c r="I1418" s="12" t="n">
        <v>0.002297296447819654</v>
      </c>
      <c r="J1418" s="10" t="n">
        <v>23000000</v>
      </c>
      <c r="K1418" s="10" t="n">
        <v>13022</v>
      </c>
      <c r="L1418" s="12" t="n">
        <v>0.0002628747179097117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삼영엠텍 (054540)</t>
        </is>
      </c>
      <c r="B1419" t="inlineStr">
        <is>
          <t>구조용 금속제품, 탱크 및 증기발생기 제조업</t>
        </is>
      </c>
      <c r="C1419" s="7" t="n">
        <v>6730</v>
      </c>
      <c r="D1419" s="5" t="n">
        <v>10</v>
      </c>
      <c r="E1419" s="13" t="n">
        <v>0.0015</v>
      </c>
      <c r="F1419" s="7" t="n">
        <v>87490000000</v>
      </c>
      <c r="G1419" s="5" t="n">
        <v>77000000</v>
      </c>
      <c r="H1419" s="5" t="n">
        <v>11388</v>
      </c>
      <c r="I1419" s="6" t="n">
        <v>0.0008801005829237627</v>
      </c>
      <c r="J1419" s="5" t="n">
        <v>0</v>
      </c>
      <c r="K1419" s="5" t="n">
        <v>12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에스피소프트 (443670)</t>
        </is>
      </c>
      <c r="B1420" s="8" t="inlineStr">
        <is>
          <t>컴퓨터 프로그래밍, 시스템 통합 및 관리업</t>
        </is>
      </c>
      <c r="C1420" s="9" t="n">
        <v>3635</v>
      </c>
      <c r="D1420" s="10" t="n">
        <v>-240</v>
      </c>
      <c r="E1420" s="11" t="n">
        <v>-0.0619</v>
      </c>
      <c r="F1420" s="9" t="n">
        <v>87276350000</v>
      </c>
      <c r="G1420" s="10" t="n">
        <v>339000000</v>
      </c>
      <c r="H1420" s="10" t="n">
        <v>93438</v>
      </c>
      <c r="I1420" s="12" t="n">
        <v>0.003884213764668206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에스트래픽 (234300)</t>
        </is>
      </c>
      <c r="B1421" t="inlineStr">
        <is>
          <t>컴퓨터 프로그래밍, 시스템 통합 및 관리업</t>
        </is>
      </c>
      <c r="C1421" s="7" t="n">
        <v>3200</v>
      </c>
      <c r="D1421" s="5" t="n">
        <v>-170</v>
      </c>
      <c r="E1421" s="13" t="n">
        <v>-0.0504</v>
      </c>
      <c r="F1421" s="7" t="n">
        <v>87062400000</v>
      </c>
      <c r="G1421" s="5" t="n">
        <v>-145000000</v>
      </c>
      <c r="H1421" s="5" t="n">
        <v>-44154</v>
      </c>
      <c r="I1421" s="6" t="n">
        <v>-0.001665472121145294</v>
      </c>
      <c r="J1421" s="5" t="n">
        <v>184000000</v>
      </c>
      <c r="K1421" s="5" t="n">
        <v>56000</v>
      </c>
      <c r="L1421" s="6" t="n">
        <v>0.002113426691660235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엑스페릭스 (317770)</t>
        </is>
      </c>
      <c r="B1422" s="8" t="inlineStr">
        <is>
          <t>전자부품 제조업</t>
        </is>
      </c>
      <c r="C1422" s="9" t="n">
        <v>2375</v>
      </c>
      <c r="D1422" s="10" t="n">
        <v>30</v>
      </c>
      <c r="E1422" s="11" t="n">
        <v>0.0128</v>
      </c>
      <c r="F1422" s="9" t="n">
        <v>87029500000</v>
      </c>
      <c r="G1422" s="10" t="n">
        <v>4000000</v>
      </c>
      <c r="H1422" s="10" t="n">
        <v>1781</v>
      </c>
      <c r="I1422" s="12" t="n">
        <v>4.596142687249726e-05</v>
      </c>
      <c r="J1422" s="10" t="n">
        <v>-1000000</v>
      </c>
      <c r="K1422" s="10" t="n">
        <v>-334</v>
      </c>
      <c r="L1422" s="12" t="n">
        <v>-1.149035671812431e-05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차AI헬스케어 (025620)</t>
        </is>
      </c>
      <c r="B1423" t="inlineStr">
        <is>
          <t>기타 화학제품 제조업</t>
        </is>
      </c>
      <c r="C1423" s="7" t="n">
        <v>4765</v>
      </c>
      <c r="D1423" s="5" t="n">
        <v>65</v>
      </c>
      <c r="E1423" s="13" t="n">
        <v>0.0138</v>
      </c>
      <c r="F1423" s="7" t="n">
        <v>86737295000</v>
      </c>
      <c r="G1423" s="5" t="n">
        <v>3000000</v>
      </c>
      <c r="H1423" s="5" t="n">
        <v>708</v>
      </c>
      <c r="I1423" s="6" t="n">
        <v>3.458719804439371e-05</v>
      </c>
      <c r="J1423" s="5" t="n">
        <v>0</v>
      </c>
      <c r="K1423" s="5" t="n">
        <v>-12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동방 (004140)</t>
        </is>
      </c>
      <c r="B1424" s="8" t="inlineStr">
        <is>
          <t>기타 운송관련 서비스업</t>
        </is>
      </c>
      <c r="C1424" s="9" t="n">
        <v>1808</v>
      </c>
      <c r="D1424" s="10" t="n">
        <v>17</v>
      </c>
      <c r="E1424" s="11" t="n">
        <v>0.0095</v>
      </c>
      <c r="F1424" s="9" t="n">
        <v>86731568000</v>
      </c>
      <c r="G1424" s="10" t="n">
        <v>33000000</v>
      </c>
      <c r="H1424" s="10" t="n">
        <v>18301</v>
      </c>
      <c r="I1424" s="12" t="n">
        <v>0.0003804843007104403</v>
      </c>
      <c r="J1424" s="10" t="n">
        <v>0</v>
      </c>
      <c r="K1424" s="10" t="n">
        <v>-59</v>
      </c>
      <c r="L1424" s="12" t="n">
        <v>0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LS티라유텍 (322180)</t>
        </is>
      </c>
      <c r="B1425" t="inlineStr">
        <is>
          <t>소프트웨어 개발 및 공급업</t>
        </is>
      </c>
      <c r="C1425" s="7" t="n">
        <v>4030</v>
      </c>
      <c r="D1425" s="5" t="n">
        <v>35</v>
      </c>
      <c r="E1425" s="13" t="n">
        <v>0.008800000000000001</v>
      </c>
      <c r="F1425" s="7" t="n">
        <v>86628880000</v>
      </c>
      <c r="G1425" s="5" t="n">
        <v>40000000</v>
      </c>
      <c r="H1425" s="5" t="n">
        <v>10017</v>
      </c>
      <c r="I1425" s="6" t="n">
        <v>0.0004617397800825775</v>
      </c>
      <c r="J1425" s="5" t="n">
        <v>-5000000</v>
      </c>
      <c r="K1425" s="5" t="n">
        <v>-1344</v>
      </c>
      <c r="L1425" s="6" t="n">
        <v>-5.771747251032219e-05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우리넷 (115440)</t>
        </is>
      </c>
      <c r="B1426" s="8" t="inlineStr">
        <is>
          <t>통신 및 방송 장비 제조업</t>
        </is>
      </c>
      <c r="C1426" s="9" t="n">
        <v>8020</v>
      </c>
      <c r="D1426" s="10" t="n">
        <v>-180</v>
      </c>
      <c r="E1426" s="11" t="n">
        <v>-0.022</v>
      </c>
      <c r="F1426" s="9" t="n">
        <v>86567880000</v>
      </c>
      <c r="G1426" s="10" t="n">
        <v>-207000000</v>
      </c>
      <c r="H1426" s="10" t="n">
        <v>-25292</v>
      </c>
      <c r="I1426" s="12" t="n">
        <v>-0.002391187123907851</v>
      </c>
      <c r="J1426" s="10" t="n">
        <v>-4000000</v>
      </c>
      <c r="K1426" s="10" t="n">
        <v>-467</v>
      </c>
      <c r="L1426" s="12" t="n">
        <v>-4.62065144716493e-05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엑세스바이오 (950130)</t>
        </is>
      </c>
      <c r="B1427" t="inlineStr">
        <is>
          <t>의료용품 및 기타 의약 관련제품 제조업</t>
        </is>
      </c>
      <c r="C1427" s="7" t="n">
        <v>2450</v>
      </c>
      <c r="D1427" s="5" t="n">
        <v>-45</v>
      </c>
      <c r="E1427" s="13" t="n">
        <v>-0.018</v>
      </c>
      <c r="F1427" s="7" t="n">
        <v>86173850000</v>
      </c>
      <c r="G1427" s="5" t="n">
        <v>10000000</v>
      </c>
      <c r="H1427" s="5" t="n">
        <v>4086</v>
      </c>
      <c r="I1427" s="6" t="n">
        <v>0.0001160444844926854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로보로보 (215100)</t>
        </is>
      </c>
      <c r="B1428" s="8" t="inlineStr">
        <is>
          <t>기타 전기장비 제조업</t>
        </is>
      </c>
      <c r="C1428" s="9" t="n">
        <v>4220</v>
      </c>
      <c r="D1428" s="10" t="n">
        <v>45</v>
      </c>
      <c r="E1428" s="11" t="n">
        <v>0.0108</v>
      </c>
      <c r="F1428" s="9" t="n">
        <v>85868560000</v>
      </c>
      <c r="G1428" s="10" t="n">
        <v>-38000000</v>
      </c>
      <c r="H1428" s="10" t="n">
        <v>-8870</v>
      </c>
      <c r="I1428" s="12" t="n">
        <v>-0.0004425368260513511</v>
      </c>
      <c r="J1428" s="10" t="n">
        <v>-1000000</v>
      </c>
      <c r="K1428" s="10" t="n">
        <v>-186</v>
      </c>
      <c r="L1428" s="12" t="n">
        <v>-1.164570594871976e-05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아주스틸 (139990)</t>
        </is>
      </c>
      <c r="B1429" t="inlineStr">
        <is>
          <t>1차 철강 제조업</t>
        </is>
      </c>
      <c r="C1429" s="7" t="n">
        <v>2215</v>
      </c>
      <c r="D1429" s="5" t="n">
        <v>35</v>
      </c>
      <c r="E1429" s="13" t="n">
        <v>0.0161</v>
      </c>
      <c r="F1429" s="7" t="n">
        <v>85842325000</v>
      </c>
      <c r="G1429" s="5" t="n">
        <v>-7000000</v>
      </c>
      <c r="H1429" s="5" t="n">
        <v>-3425</v>
      </c>
      <c r="I1429" s="6" t="n">
        <v>-8.154485564085083e-05</v>
      </c>
      <c r="J1429" s="5" t="n">
        <v>0</v>
      </c>
      <c r="K1429" s="5" t="n">
        <v>38</v>
      </c>
      <c r="L1429" s="6" t="n">
        <v>0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창해에탄올 (004650)</t>
        </is>
      </c>
      <c r="B1430" s="8" t="inlineStr">
        <is>
          <t>알코올음료 제조업</t>
        </is>
      </c>
      <c r="C1430" s="9" t="n">
        <v>9340</v>
      </c>
      <c r="D1430" s="10" t="n">
        <v>10</v>
      </c>
      <c r="E1430" s="11" t="n">
        <v>0.0011</v>
      </c>
      <c r="F1430" s="9" t="n">
        <v>85834600000</v>
      </c>
      <c r="G1430" s="10" t="n">
        <v>1000000</v>
      </c>
      <c r="H1430" s="10" t="n">
        <v>82</v>
      </c>
      <c r="I1430" s="12" t="n">
        <v>1.165031350993655e-05</v>
      </c>
      <c r="J1430" s="10" t="n">
        <v>0</v>
      </c>
      <c r="K1430" s="10" t="n">
        <v>6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크레오에스지 (040350)</t>
        </is>
      </c>
      <c r="B1431" t="inlineStr">
        <is>
          <t>컴퓨터 프로그래밍, 시스템 통합 및 관리업</t>
        </is>
      </c>
      <c r="C1431" s="7" t="n">
        <v>4320</v>
      </c>
      <c r="D1431" s="5" t="n">
        <v>145</v>
      </c>
      <c r="E1431" s="13" t="n">
        <v>0.0347</v>
      </c>
      <c r="F1431" s="7" t="n">
        <v>85777920000</v>
      </c>
      <c r="G1431" s="5" t="n">
        <v>19000000</v>
      </c>
      <c r="H1431" s="5" t="n">
        <v>4327</v>
      </c>
      <c r="I1431" s="6" t="n">
        <v>0.0002215022234160026</v>
      </c>
      <c r="J1431" s="5" t="n">
        <v>-2000000</v>
      </c>
      <c r="K1431" s="5" t="n">
        <v>-529</v>
      </c>
      <c r="L1431" s="6" t="n">
        <v>-2.331602351747396e-05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한신기계 (011700)</t>
        </is>
      </c>
      <c r="B1432" s="8" t="inlineStr">
        <is>
          <t>일반 목적용 기계 제조업</t>
        </is>
      </c>
      <c r="C1432" s="9" t="n">
        <v>2640</v>
      </c>
      <c r="D1432" s="10" t="n">
        <v>-10</v>
      </c>
      <c r="E1432" s="11" t="n">
        <v>-0.0038</v>
      </c>
      <c r="F1432" s="9" t="n">
        <v>85657440000</v>
      </c>
      <c r="G1432" s="10" t="n">
        <v>81000000</v>
      </c>
      <c r="H1432" s="10" t="n">
        <v>31843</v>
      </c>
      <c r="I1432" s="12" t="n">
        <v>0.0009456271399191944</v>
      </c>
      <c r="J1432" s="10" t="n">
        <v>0</v>
      </c>
      <c r="K1432" s="10" t="n">
        <v>-45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동신건설 (025950)</t>
        </is>
      </c>
      <c r="B1433" t="inlineStr">
        <is>
          <t>토목 건설업</t>
        </is>
      </c>
      <c r="C1433" s="7" t="n">
        <v>10190</v>
      </c>
      <c r="D1433" s="5" t="n">
        <v>0</v>
      </c>
      <c r="E1433" s="13" t="n">
        <v>0</v>
      </c>
      <c r="F1433" s="7" t="n">
        <v>85596000000</v>
      </c>
      <c r="G1433" s="5" t="n">
        <v>8000000</v>
      </c>
      <c r="H1433" s="5" t="n">
        <v>779</v>
      </c>
      <c r="I1433" s="6" t="n">
        <v>9.346231132295901e-05</v>
      </c>
      <c r="J1433" s="5" t="n">
        <v>0</v>
      </c>
      <c r="K1433" s="5" t="n">
        <v>1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중앙백신 (072020)</t>
        </is>
      </c>
      <c r="B1434" s="8" t="inlineStr">
        <is>
          <t>기초 의약물질 제조업</t>
        </is>
      </c>
      <c r="C1434" s="9" t="n">
        <v>9230</v>
      </c>
      <c r="D1434" s="10" t="n">
        <v>-40</v>
      </c>
      <c r="E1434" s="11" t="n">
        <v>-0.0043</v>
      </c>
      <c r="F1434" s="9" t="n">
        <v>85432880000</v>
      </c>
      <c r="G1434" s="10" t="n">
        <v>-9000000</v>
      </c>
      <c r="H1434" s="10" t="n">
        <v>-928</v>
      </c>
      <c r="I1434" s="12" t="n">
        <v>-0.0001053458574731415</v>
      </c>
      <c r="J1434" s="10" t="n">
        <v>-1000000</v>
      </c>
      <c r="K1434" s="10" t="n">
        <v>-86</v>
      </c>
      <c r="L1434" s="12" t="n">
        <v>-1.17050952747935e-05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디앤씨미디어 (263720)</t>
        </is>
      </c>
      <c r="B1435" t="inlineStr">
        <is>
          <t>서적, 잡지 및 기타 인쇄물 출판업</t>
        </is>
      </c>
      <c r="C1435" s="7" t="n">
        <v>6880</v>
      </c>
      <c r="D1435" s="5" t="n">
        <v>-170</v>
      </c>
      <c r="E1435" s="13" t="n">
        <v>-0.0241</v>
      </c>
      <c r="F1435" s="7" t="n">
        <v>85394560000</v>
      </c>
      <c r="G1435" s="5" t="n">
        <v>-25000000</v>
      </c>
      <c r="H1435" s="5" t="n">
        <v>-3566</v>
      </c>
      <c r="I1435" s="6" t="n">
        <v>-0.0002927586956358813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로젠 (033290)</t>
        </is>
      </c>
      <c r="B1436" s="8" t="inlineStr">
        <is>
          <t>섬유, 의복, 신발 및 가죽제품 소매업</t>
        </is>
      </c>
      <c r="C1436" s="9" t="n">
        <v>1520</v>
      </c>
      <c r="D1436" s="10" t="n">
        <v>-4</v>
      </c>
      <c r="E1436" s="11" t="n">
        <v>-0.0026</v>
      </c>
      <c r="F1436" s="9" t="n">
        <v>85357120000</v>
      </c>
      <c r="G1436" s="10" t="n">
        <v>0</v>
      </c>
      <c r="H1436" s="10" t="n">
        <v>-15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선진뷰티사이언스 (086710)</t>
        </is>
      </c>
      <c r="B1437" t="inlineStr">
        <is>
          <t>기타 화학제품 제조업</t>
        </is>
      </c>
      <c r="C1437" s="7" t="n">
        <v>6990</v>
      </c>
      <c r="D1437" s="5" t="n">
        <v>0</v>
      </c>
      <c r="E1437" s="13" t="n">
        <v>0</v>
      </c>
      <c r="F1437" s="7" t="n">
        <v>85298970000</v>
      </c>
      <c r="G1437" s="5" t="n">
        <v>-14000000</v>
      </c>
      <c r="H1437" s="5" t="n">
        <v>-2023</v>
      </c>
      <c r="I1437" s="6" t="n">
        <v>-0.0001641285938153767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에이치피오 (357230)</t>
        </is>
      </c>
      <c r="B1438" s="8" t="inlineStr">
        <is>
          <t>기타 식품 제조업</t>
        </is>
      </c>
      <c r="C1438" s="9" t="n">
        <v>2065</v>
      </c>
      <c r="D1438" s="10" t="n">
        <v>-10</v>
      </c>
      <c r="E1438" s="11" t="n">
        <v>-0.0048</v>
      </c>
      <c r="F1438" s="9" t="n">
        <v>85270045000</v>
      </c>
      <c r="G1438" s="10" t="n">
        <v>4000000</v>
      </c>
      <c r="H1438" s="10" t="n">
        <v>1820</v>
      </c>
      <c r="I1438" s="12" t="n">
        <v>4.690979112301395e-05</v>
      </c>
      <c r="J1438" s="10" t="n">
        <v>14000000</v>
      </c>
      <c r="K1438" s="10" t="n">
        <v>7133</v>
      </c>
      <c r="L1438" s="12" t="n">
        <v>0.0001641842689305488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에코플라스틱 (038110)</t>
        </is>
      </c>
      <c r="B1439" t="inlineStr">
        <is>
          <t>자동차 신품 부품 제조업</t>
        </is>
      </c>
      <c r="C1439" s="7" t="n">
        <v>2070</v>
      </c>
      <c r="D1439" s="5" t="n">
        <v>20</v>
      </c>
      <c r="E1439" s="13" t="n">
        <v>0.0098</v>
      </c>
      <c r="F1439" s="7" t="n">
        <v>85219830000</v>
      </c>
      <c r="G1439" s="5" t="n">
        <v>59000000</v>
      </c>
      <c r="H1439" s="5" t="n">
        <v>29000</v>
      </c>
      <c r="I1439" s="6" t="n">
        <v>0.0006923271262099444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머큐리 (100590)</t>
        </is>
      </c>
      <c r="B1440" s="8" t="inlineStr">
        <is>
          <t>통신 및 방송 장비 제조업</t>
        </is>
      </c>
      <c r="C1440" s="9" t="n">
        <v>4970</v>
      </c>
      <c r="D1440" s="10" t="n">
        <v>615</v>
      </c>
      <c r="E1440" s="11" t="n">
        <v>0.1412</v>
      </c>
      <c r="F1440" s="9" t="n">
        <v>85180830000</v>
      </c>
      <c r="G1440" s="10" t="n">
        <v>-2239000000</v>
      </c>
      <c r="H1440" s="10" t="n">
        <v>-451990</v>
      </c>
      <c r="I1440" s="12" t="n">
        <v>-0.0262852569058085</v>
      </c>
      <c r="J1440" s="10" t="n">
        <v>-3000000</v>
      </c>
      <c r="K1440" s="10" t="n">
        <v>-600</v>
      </c>
      <c r="L1440" s="12" t="n">
        <v>-3.521919192381666e-05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뉴로핏 (380550)</t>
        </is>
      </c>
      <c r="B1441" t="inlineStr">
        <is>
          <t>소프트웨어 개발 및 공급업</t>
        </is>
      </c>
      <c r="C1441" s="7" t="n">
        <v>6980</v>
      </c>
      <c r="D1441" s="5" t="n">
        <v>-110</v>
      </c>
      <c r="E1441" s="13" t="n">
        <v>-0.0155</v>
      </c>
      <c r="F1441" s="7" t="n">
        <v>85142040000</v>
      </c>
      <c r="G1441" s="5" t="n">
        <v>-29000000</v>
      </c>
      <c r="H1441" s="5" t="n">
        <v>-4157</v>
      </c>
      <c r="I1441" s="6" t="n">
        <v>-0.0003406072957612949</v>
      </c>
      <c r="J1441" s="5" t="n">
        <v>-59000000</v>
      </c>
      <c r="K1441" s="5" t="n">
        <v>-8482</v>
      </c>
      <c r="L1441" s="6" t="n">
        <v>-0.0006929596706867723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한일철강 (002220)</t>
        </is>
      </c>
      <c r="B1442" s="8" t="inlineStr">
        <is>
          <t>1차 철강 제조업</t>
        </is>
      </c>
      <c r="C1442" s="9" t="n">
        <v>3185</v>
      </c>
      <c r="D1442" s="10" t="n">
        <v>15</v>
      </c>
      <c r="E1442" s="11" t="n">
        <v>0.004699999999999999</v>
      </c>
      <c r="F1442" s="9" t="n">
        <v>85029945000</v>
      </c>
      <c r="G1442" s="10" t="n">
        <v>51000000</v>
      </c>
      <c r="H1442" s="10" t="n">
        <v>16203</v>
      </c>
      <c r="I1442" s="12" t="n">
        <v>0.000599788697969874</v>
      </c>
      <c r="J1442" s="10" t="n">
        <v>0</v>
      </c>
      <c r="K1442" s="10" t="n">
        <v>-79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드림씨아이에스 (223250)</t>
        </is>
      </c>
      <c r="B1443" t="inlineStr">
        <is>
          <t>자연과학 및 공학 연구개발업</t>
        </is>
      </c>
      <c r="C1443" s="7" t="n">
        <v>3440</v>
      </c>
      <c r="D1443" s="5" t="n">
        <v>0</v>
      </c>
      <c r="E1443" s="13" t="n">
        <v>0</v>
      </c>
      <c r="F1443" s="7" t="n">
        <v>84624000000</v>
      </c>
      <c r="G1443" s="5" t="n">
        <v>41000000</v>
      </c>
      <c r="H1443" s="5" t="n">
        <v>11743</v>
      </c>
      <c r="I1443" s="6" t="n">
        <v>0.0004844961240310078</v>
      </c>
      <c r="J1443" s="5" t="n">
        <v>-1000000</v>
      </c>
      <c r="K1443" s="5" t="n">
        <v>-224</v>
      </c>
      <c r="L1443" s="6" t="n">
        <v>-1.181697863490263e-05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MDS테크 (086960)</t>
        </is>
      </c>
      <c r="B1444" s="8" t="inlineStr">
        <is>
          <t>소프트웨어 개발 및 공급업</t>
        </is>
      </c>
      <c r="C1444" s="9" t="n">
        <v>1989</v>
      </c>
      <c r="D1444" s="10" t="n">
        <v>29</v>
      </c>
      <c r="E1444" s="11" t="n">
        <v>0.0148</v>
      </c>
      <c r="F1444" s="9" t="n">
        <v>84588192000</v>
      </c>
      <c r="G1444" s="10" t="n">
        <v>65000000</v>
      </c>
      <c r="H1444" s="10" t="n">
        <v>32829</v>
      </c>
      <c r="I1444" s="12" t="n">
        <v>0.0007684287660386452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컴투스홀딩스 (063080)</t>
        </is>
      </c>
      <c r="B1445" t="inlineStr">
        <is>
          <t>소프트웨어 개발 및 공급업</t>
        </is>
      </c>
      <c r="C1445" s="7" t="n">
        <v>12810</v>
      </c>
      <c r="D1445" s="5" t="n">
        <v>750</v>
      </c>
      <c r="E1445" s="13" t="n">
        <v>0.0622</v>
      </c>
      <c r="F1445" s="7" t="n">
        <v>84481950000</v>
      </c>
      <c r="G1445" s="5" t="n">
        <v>30000000</v>
      </c>
      <c r="H1445" s="5" t="n">
        <v>2367</v>
      </c>
      <c r="I1445" s="6" t="n">
        <v>0.0003551054396826778</v>
      </c>
      <c r="J1445" s="5" t="n">
        <v>0</v>
      </c>
      <c r="K1445" s="5" t="n">
        <v>-6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중앙에너비스 (000440)</t>
        </is>
      </c>
      <c r="B1446" s="8" t="inlineStr">
        <is>
          <t>기타 전문 도매업</t>
        </is>
      </c>
      <c r="C1446" s="9" t="n">
        <v>13550</v>
      </c>
      <c r="D1446" s="10" t="n">
        <v>1220</v>
      </c>
      <c r="E1446" s="11" t="n">
        <v>0.0989</v>
      </c>
      <c r="F1446" s="9" t="n">
        <v>84375850000</v>
      </c>
      <c r="G1446" s="10" t="n">
        <v>-212000000</v>
      </c>
      <c r="H1446" s="10" t="n">
        <v>-12825</v>
      </c>
      <c r="I1446" s="12" t="n">
        <v>-0.00251256728080369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빅텍 (065450)</t>
        </is>
      </c>
      <c r="B1447" t="inlineStr">
        <is>
          <t>측정, 시험, 항해, 제어 및 기타 정밀기기 제조업; 광학기기 제외</t>
        </is>
      </c>
      <c r="C1447" s="7" t="n">
        <v>2855</v>
      </c>
      <c r="D1447" s="5" t="n">
        <v>45</v>
      </c>
      <c r="E1447" s="13" t="n">
        <v>0.016</v>
      </c>
      <c r="F1447" s="7" t="n">
        <v>84208225000</v>
      </c>
      <c r="G1447" s="5" t="n">
        <v>38000000</v>
      </c>
      <c r="H1447" s="5" t="n">
        <v>12860</v>
      </c>
      <c r="I1447" s="6" t="n">
        <v>0.0004512623321534209</v>
      </c>
      <c r="J1447" s="5" t="n">
        <v>-1000000</v>
      </c>
      <c r="K1447" s="5" t="n">
        <v>-265</v>
      </c>
      <c r="L1447" s="6" t="n">
        <v>-1.187532453035318e-05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디알텍 (214680)</t>
        </is>
      </c>
      <c r="B1448" s="8" t="inlineStr">
        <is>
          <t>의료용 기기 제조업</t>
        </is>
      </c>
      <c r="C1448" s="9" t="n">
        <v>5040</v>
      </c>
      <c r="D1448" s="10" t="n">
        <v>240</v>
      </c>
      <c r="E1448" s="11" t="n">
        <v>0.05</v>
      </c>
      <c r="F1448" s="9" t="n">
        <v>84142800000</v>
      </c>
      <c r="G1448" s="10" t="n">
        <v>-164000000</v>
      </c>
      <c r="H1448" s="10" t="n">
        <v>-25581</v>
      </c>
      <c r="I1448" s="12" t="n">
        <v>-0.001949067537567088</v>
      </c>
      <c r="J1448" s="10" t="n">
        <v>31000000</v>
      </c>
      <c r="K1448" s="10" t="n">
        <v>-8</v>
      </c>
      <c r="L1448" s="12" t="n">
        <v>0.0003684213028328033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사조오양 (006090)</t>
        </is>
      </c>
      <c r="B1449" t="inlineStr">
        <is>
          <t>수산물 가공 및 저장 처리업</t>
        </is>
      </c>
      <c r="C1449" s="7" t="n">
        <v>8920</v>
      </c>
      <c r="D1449" s="5" t="n">
        <v>-30</v>
      </c>
      <c r="E1449" s="13" t="n">
        <v>-0.0034</v>
      </c>
      <c r="F1449" s="7" t="n">
        <v>84044240000</v>
      </c>
      <c r="G1449" s="5" t="n">
        <v>-11000000</v>
      </c>
      <c r="H1449" s="5" t="n">
        <v>-1216</v>
      </c>
      <c r="I1449" s="6" t="n">
        <v>-0.0001308834490025729</v>
      </c>
      <c r="J1449" s="5" t="n">
        <v>-1000000</v>
      </c>
      <c r="K1449" s="5" t="n">
        <v>-66</v>
      </c>
      <c r="L1449" s="6" t="n">
        <v>-1.189849536387027e-05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누리플렉스 (040160)</t>
        </is>
      </c>
      <c r="B1450" s="8" t="inlineStr">
        <is>
          <t>소프트웨어 개발 및 공급업</t>
        </is>
      </c>
      <c r="C1450" s="9" t="n">
        <v>7070</v>
      </c>
      <c r="D1450" s="10" t="n">
        <v>130</v>
      </c>
      <c r="E1450" s="11" t="n">
        <v>0.0187</v>
      </c>
      <c r="F1450" s="9" t="n">
        <v>84012810000</v>
      </c>
      <c r="G1450" s="10" t="n">
        <v>0</v>
      </c>
      <c r="H1450" s="10" t="n">
        <v>24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셀루메드 (049180)</t>
        </is>
      </c>
      <c r="B1451" t="inlineStr">
        <is>
          <t>기초 의약물질 제조업</t>
        </is>
      </c>
      <c r="C1451" s="7" t="n">
        <v>1009</v>
      </c>
      <c r="D1451" s="5" t="n">
        <v>0</v>
      </c>
      <c r="E1451" s="13" t="n">
        <v>0</v>
      </c>
      <c r="F1451" s="7" t="n">
        <v>83975034000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엠엑스로보틱스 (007820)</t>
        </is>
      </c>
      <c r="B1452" s="8" t="inlineStr">
        <is>
          <t>일반 목적용 기계 제조업</t>
        </is>
      </c>
      <c r="C1452" s="9" t="n">
        <v>3600</v>
      </c>
      <c r="D1452" s="10" t="n">
        <v>10</v>
      </c>
      <c r="E1452" s="11" t="n">
        <v>0.0028</v>
      </c>
      <c r="F1452" s="9" t="n">
        <v>83962800000</v>
      </c>
      <c r="G1452" s="10" t="n">
        <v>-37000000</v>
      </c>
      <c r="H1452" s="10" t="n">
        <v>-9794</v>
      </c>
      <c r="I1452" s="12" t="n">
        <v>-0.0004406713449289447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대봉엘에스 (078140)</t>
        </is>
      </c>
      <c r="B1453" t="inlineStr">
        <is>
          <t>의약품 제조업</t>
        </is>
      </c>
      <c r="C1453" s="7" t="n">
        <v>7570</v>
      </c>
      <c r="D1453" s="5" t="n">
        <v>-60</v>
      </c>
      <c r="E1453" s="13" t="n">
        <v>-0.007900000000000001</v>
      </c>
      <c r="F1453" s="7" t="n">
        <v>83921020000</v>
      </c>
      <c r="G1453" s="5" t="n">
        <v>-34000000</v>
      </c>
      <c r="H1453" s="5" t="n">
        <v>-4572</v>
      </c>
      <c r="I1453" s="6" t="n">
        <v>-0.0004051428354898451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크라운해태홀딩스 (005740)</t>
        </is>
      </c>
      <c r="B1454" s="8" t="inlineStr">
        <is>
          <t>기타 금융업</t>
        </is>
      </c>
      <c r="C1454" s="9" t="n">
        <v>5650</v>
      </c>
      <c r="D1454" s="10" t="n">
        <v>0</v>
      </c>
      <c r="E1454" s="11" t="n">
        <v>0</v>
      </c>
      <c r="F1454" s="9" t="n">
        <v>83885550000</v>
      </c>
      <c r="G1454" s="10" t="n">
        <v>-5000000</v>
      </c>
      <c r="H1454" s="10" t="n">
        <v>-818</v>
      </c>
      <c r="I1454" s="12" t="n">
        <v>-5.960502136541991e-05</v>
      </c>
      <c r="J1454" s="10" t="n">
        <v>3000000</v>
      </c>
      <c r="K1454" s="10" t="n">
        <v>548</v>
      </c>
      <c r="L1454" s="12" t="n">
        <v>3.576301281925194e-05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엔지켐생명과학 (183490)</t>
        </is>
      </c>
      <c r="B1455" t="inlineStr">
        <is>
          <t>기초 의약물질 제조업</t>
        </is>
      </c>
      <c r="C1455" s="7" t="n">
        <v>990</v>
      </c>
      <c r="D1455" s="5" t="n">
        <v>0</v>
      </c>
      <c r="E1455" s="13" t="n">
        <v>0</v>
      </c>
      <c r="F1455" s="7" t="n">
        <v>83793600000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이노메트리 (302430)</t>
        </is>
      </c>
      <c r="B1456" s="8" t="inlineStr">
        <is>
          <t>특수 목적용 기계 제조업</t>
        </is>
      </c>
      <c r="C1456" s="9" t="n">
        <v>8540</v>
      </c>
      <c r="D1456" s="10" t="n">
        <v>-270</v>
      </c>
      <c r="E1456" s="11" t="n">
        <v>-0.0306</v>
      </c>
      <c r="F1456" s="9" t="n">
        <v>83717620000</v>
      </c>
      <c r="G1456" s="10" t="n">
        <v>-441000000</v>
      </c>
      <c r="H1456" s="10" t="n">
        <v>-47525</v>
      </c>
      <c r="I1456" s="12" t="n">
        <v>-0.005267708279332355</v>
      </c>
      <c r="J1456" s="10" t="n">
        <v>-6000000</v>
      </c>
      <c r="K1456" s="10" t="n">
        <v>-716</v>
      </c>
      <c r="L1456" s="12" t="n">
        <v>-7.166950039907967e-05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한국파마 (032300)</t>
        </is>
      </c>
      <c r="B1457" t="inlineStr">
        <is>
          <t>의약품 제조업</t>
        </is>
      </c>
      <c r="C1457" s="7" t="n">
        <v>7670</v>
      </c>
      <c r="D1457" s="5" t="n">
        <v>-40</v>
      </c>
      <c r="E1457" s="13" t="n">
        <v>-0.0052</v>
      </c>
      <c r="F1457" s="7" t="n">
        <v>83649020000</v>
      </c>
      <c r="G1457" s="5" t="n">
        <v>-15000000</v>
      </c>
      <c r="H1457" s="5" t="n">
        <v>-1931</v>
      </c>
      <c r="I1457" s="6" t="n">
        <v>-0.0001793206901885999</v>
      </c>
      <c r="J1457" s="5" t="n">
        <v>0</v>
      </c>
      <c r="K1457" s="5" t="n">
        <v>1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새빗켐 (107600)</t>
        </is>
      </c>
      <c r="B1458" s="8" t="inlineStr">
        <is>
          <t>기타 화학제품 제조업</t>
        </is>
      </c>
      <c r="C1458" s="9" t="n">
        <v>14800</v>
      </c>
      <c r="D1458" s="10" t="n">
        <v>-430</v>
      </c>
      <c r="E1458" s="11" t="n">
        <v>-0.0282</v>
      </c>
      <c r="F1458" s="9" t="n">
        <v>83620000000</v>
      </c>
      <c r="G1458" s="10" t="n">
        <v>48000000</v>
      </c>
      <c r="H1458" s="10" t="n">
        <v>3272</v>
      </c>
      <c r="I1458" s="12" t="n">
        <v>0.0005740253527864147</v>
      </c>
      <c r="J1458" s="10" t="n">
        <v>-149000000</v>
      </c>
      <c r="K1458" s="10" t="n">
        <v>-10115</v>
      </c>
      <c r="L1458" s="12" t="n">
        <v>-0.001781870365941162</v>
      </c>
      <c r="M1458" s="10" t="n">
        <v>-149000000</v>
      </c>
      <c r="N1458" s="10" t="n">
        <v>-10075</v>
      </c>
      <c r="O1458" s="12" t="n">
        <v>-0.001781870365941162</v>
      </c>
    </row>
    <row r="1459">
      <c r="A1459" t="inlineStr">
        <is>
          <t>삼익제약 (014950)</t>
        </is>
      </c>
      <c r="B1459" t="inlineStr">
        <is>
          <t>의약품 제조업</t>
        </is>
      </c>
      <c r="C1459" s="7" t="n">
        <v>8300</v>
      </c>
      <c r="D1459" s="5" t="n">
        <v>-710</v>
      </c>
      <c r="E1459" s="13" t="n">
        <v>-0.0788</v>
      </c>
      <c r="F1459" s="7" t="n">
        <v>83556100000</v>
      </c>
      <c r="G1459" s="5" t="n">
        <v>-161000000</v>
      </c>
      <c r="H1459" s="5" t="n">
        <v>-10694</v>
      </c>
      <c r="I1459" s="6" t="n">
        <v>-0.001926849146860612</v>
      </c>
      <c r="J1459" s="5" t="n">
        <v>-1000000</v>
      </c>
      <c r="K1459" s="5" t="n">
        <v>-92</v>
      </c>
      <c r="L1459" s="6" t="n">
        <v>-1.196800712335784e-05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코아시아 (045970)</t>
        </is>
      </c>
      <c r="B1460" s="8" t="inlineStr">
        <is>
          <t>전자부품 제조업</t>
        </is>
      </c>
      <c r="C1460" s="9" t="n">
        <v>3175</v>
      </c>
      <c r="D1460" s="10" t="n">
        <v>75</v>
      </c>
      <c r="E1460" s="11" t="n">
        <v>0.0242</v>
      </c>
      <c r="F1460" s="9" t="n">
        <v>83546950000</v>
      </c>
      <c r="G1460" s="10" t="n">
        <v>55000000</v>
      </c>
      <c r="H1460" s="10" t="n">
        <v>17530</v>
      </c>
      <c r="I1460" s="12" t="n">
        <v>0.0006583124817841944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에이치엔에스하이텍 (044990)</t>
        </is>
      </c>
      <c r="B1461" t="inlineStr">
        <is>
          <t>전자부품 제조업</t>
        </is>
      </c>
      <c r="C1461" s="7" t="n">
        <v>10860</v>
      </c>
      <c r="D1461" s="5" t="n">
        <v>60</v>
      </c>
      <c r="E1461" s="13" t="n">
        <v>0.005600000000000001</v>
      </c>
      <c r="F1461" s="7" t="n">
        <v>83459100000</v>
      </c>
      <c r="G1461" s="5" t="n">
        <v>44000000</v>
      </c>
      <c r="H1461" s="5" t="n">
        <v>4130</v>
      </c>
      <c r="I1461" s="6" t="n">
        <v>0.0005272043432052346</v>
      </c>
      <c r="J1461" s="5" t="n">
        <v>26000000</v>
      </c>
      <c r="K1461" s="5" t="n">
        <v>2455</v>
      </c>
      <c r="L1461" s="6" t="n">
        <v>0.0003115298391667295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에스와이스틸텍 (365330)</t>
        </is>
      </c>
      <c r="B1462" s="8" t="inlineStr">
        <is>
          <t>구조용 금속제품, 탱크 및 증기발생기 제조업</t>
        </is>
      </c>
      <c r="C1462" s="9" t="n">
        <v>1661</v>
      </c>
      <c r="D1462" s="10" t="n">
        <v>31</v>
      </c>
      <c r="E1462" s="11" t="n">
        <v>0.019</v>
      </c>
      <c r="F1462" s="9" t="n">
        <v>83334031000</v>
      </c>
      <c r="G1462" s="10" t="n">
        <v>103000000</v>
      </c>
      <c r="H1462" s="10" t="n">
        <v>63550</v>
      </c>
      <c r="I1462" s="12" t="n">
        <v>0.001235989652294631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HLB글로벌 (003580)</t>
        </is>
      </c>
      <c r="B1463" t="inlineStr">
        <is>
          <t>종합 소매업</t>
        </is>
      </c>
      <c r="C1463" s="7" t="n">
        <v>1639</v>
      </c>
      <c r="D1463" s="5" t="n">
        <v>-7</v>
      </c>
      <c r="E1463" s="13" t="n">
        <v>-0.0043</v>
      </c>
      <c r="F1463" s="7" t="n">
        <v>83036657000</v>
      </c>
      <c r="G1463" s="5" t="n">
        <v>23000000</v>
      </c>
      <c r="H1463" s="5" t="n">
        <v>13899</v>
      </c>
      <c r="I1463" s="6" t="n">
        <v>0.0002769861026558427</v>
      </c>
      <c r="J1463" s="5" t="n">
        <v>14000000</v>
      </c>
      <c r="K1463" s="5" t="n">
        <v>8771</v>
      </c>
      <c r="L1463" s="6" t="n">
        <v>0.0001686002363992086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대성하이텍 (129920)</t>
        </is>
      </c>
      <c r="B1464" s="8" t="inlineStr">
        <is>
          <t>특수 목적용 기계 제조업</t>
        </is>
      </c>
      <c r="C1464" s="9" t="n">
        <v>5110</v>
      </c>
      <c r="D1464" s="10" t="n">
        <v>135</v>
      </c>
      <c r="E1464" s="11" t="n">
        <v>0.0271</v>
      </c>
      <c r="F1464" s="9" t="n">
        <v>83027280000</v>
      </c>
      <c r="G1464" s="10" t="n">
        <v>175000000</v>
      </c>
      <c r="H1464" s="10" t="n">
        <v>36156</v>
      </c>
      <c r="I1464" s="12" t="n">
        <v>0.002107740973810054</v>
      </c>
      <c r="J1464" s="10" t="n">
        <v>8000000</v>
      </c>
      <c r="K1464" s="10" t="n">
        <v>1580</v>
      </c>
      <c r="L1464" s="12" t="n">
        <v>9.635387308845962e-05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제너셈 (217190)</t>
        </is>
      </c>
      <c r="B1465" t="inlineStr">
        <is>
          <t>특수 목적용 기계 제조업</t>
        </is>
      </c>
      <c r="C1465" s="7" t="n">
        <v>6310</v>
      </c>
      <c r="D1465" s="5" t="n">
        <v>-120</v>
      </c>
      <c r="E1465" s="13" t="n">
        <v>-0.0187</v>
      </c>
      <c r="F1465" s="7" t="n">
        <v>82995430000</v>
      </c>
      <c r="G1465" s="5" t="n">
        <v>153000000</v>
      </c>
      <c r="H1465" s="5" t="n">
        <v>24207</v>
      </c>
      <c r="I1465" s="6" t="n">
        <v>0.001843474996153403</v>
      </c>
      <c r="J1465" s="5" t="n">
        <v>-1000000</v>
      </c>
      <c r="K1465" s="5" t="n">
        <v>-103</v>
      </c>
      <c r="L1465" s="6" t="n">
        <v>-1.204885618400917e-05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모베이스 (101330)</t>
        </is>
      </c>
      <c r="B1466" s="8" t="inlineStr">
        <is>
          <t>통신 및 방송 장비 제조업</t>
        </is>
      </c>
      <c r="C1466" s="9" t="n">
        <v>3585</v>
      </c>
      <c r="D1466" s="10" t="n">
        <v>20</v>
      </c>
      <c r="E1466" s="11" t="n">
        <v>0.005600000000000001</v>
      </c>
      <c r="F1466" s="9" t="n">
        <v>82981995000</v>
      </c>
      <c r="G1466" s="10" t="n">
        <v>34000000</v>
      </c>
      <c r="H1466" s="10" t="n">
        <v>9682</v>
      </c>
      <c r="I1466" s="12" t="n">
        <v>0.0004097274354515096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파워넷 (037030)</t>
        </is>
      </c>
      <c r="B1467" t="inlineStr">
        <is>
          <t>전동기, 발전기 및 전기 변환 · 공급 · 제어 장치 제조업</t>
        </is>
      </c>
      <c r="C1467" s="7" t="n">
        <v>3250</v>
      </c>
      <c r="D1467" s="5" t="n">
        <v>0</v>
      </c>
      <c r="E1467" s="13" t="n">
        <v>0</v>
      </c>
      <c r="F1467" s="7" t="n">
        <v>82914000000</v>
      </c>
      <c r="G1467" s="5" t="n">
        <v>-52000000</v>
      </c>
      <c r="H1467" s="5" t="n">
        <v>-16720</v>
      </c>
      <c r="I1467" s="6" t="n">
        <v>-0.0006271558482282848</v>
      </c>
      <c r="J1467" s="5" t="n">
        <v>-64000000</v>
      </c>
      <c r="K1467" s="5" t="n">
        <v>-20000</v>
      </c>
      <c r="L1467" s="6" t="n">
        <v>-0.0007718841208963505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오스테오닉 (226400)</t>
        </is>
      </c>
      <c r="B1468" s="8" t="inlineStr">
        <is>
          <t>의료용 기기 제조업</t>
        </is>
      </c>
      <c r="C1468" s="9" t="n">
        <v>4010</v>
      </c>
      <c r="D1468" s="10" t="n">
        <v>-115</v>
      </c>
      <c r="E1468" s="11" t="n">
        <v>-0.0279</v>
      </c>
      <c r="F1468" s="9" t="n">
        <v>82850610000</v>
      </c>
      <c r="G1468" s="10" t="n">
        <v>-20000000</v>
      </c>
      <c r="H1468" s="10" t="n">
        <v>-4702</v>
      </c>
      <c r="I1468" s="12" t="n">
        <v>-0.0002413983433555891</v>
      </c>
      <c r="J1468" s="10" t="n">
        <v>0</v>
      </c>
      <c r="K1468" s="10" t="n">
        <v>-37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한성크린텍 (066980)</t>
        </is>
      </c>
      <c r="B1469" t="inlineStr">
        <is>
          <t>건축기술, 엔지니어링 및 관련 기술 서비스업</t>
        </is>
      </c>
      <c r="C1469" s="7" t="n">
        <v>1540</v>
      </c>
      <c r="D1469" s="5" t="n">
        <v>24</v>
      </c>
      <c r="E1469" s="13" t="n">
        <v>0.0158</v>
      </c>
      <c r="F1469" s="7" t="n">
        <v>82807340000</v>
      </c>
      <c r="G1469" s="5" t="n">
        <v>127000000</v>
      </c>
      <c r="H1469" s="5" t="n">
        <v>82568</v>
      </c>
      <c r="I1469" s="6" t="n">
        <v>0.001533680468422244</v>
      </c>
      <c r="J1469" s="5" t="n">
        <v>-1000000</v>
      </c>
      <c r="K1469" s="5" t="n">
        <v>-475</v>
      </c>
      <c r="L1469" s="6" t="n">
        <v>-1.207622416080507e-05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서남 (294630)</t>
        </is>
      </c>
      <c r="B1470" s="8" t="inlineStr">
        <is>
          <t>기타 전기장비 제조업</t>
        </is>
      </c>
      <c r="C1470" s="9" t="n">
        <v>3120</v>
      </c>
      <c r="D1470" s="10" t="n">
        <v>5</v>
      </c>
      <c r="E1470" s="11" t="n">
        <v>0.0016</v>
      </c>
      <c r="F1470" s="9" t="n">
        <v>82676880000</v>
      </c>
      <c r="G1470" s="10" t="n">
        <v>111000000</v>
      </c>
      <c r="H1470" s="10" t="n">
        <v>35942</v>
      </c>
      <c r="I1470" s="12" t="n">
        <v>0.00134257606237681</v>
      </c>
      <c r="J1470" s="10" t="n">
        <v>0</v>
      </c>
      <c r="K1470" s="10" t="n">
        <v>-47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인트론바이오 (048530)</t>
        </is>
      </c>
      <c r="B1471" t="inlineStr">
        <is>
          <t>기초 의약물질 제조업</t>
        </is>
      </c>
      <c r="C1471" s="7" t="n">
        <v>2675</v>
      </c>
      <c r="D1471" s="5" t="n">
        <v>-90</v>
      </c>
      <c r="E1471" s="13" t="n">
        <v>-0.0325</v>
      </c>
      <c r="F1471" s="7" t="n">
        <v>82633425000</v>
      </c>
      <c r="G1471" s="5" t="n">
        <v>-16000000</v>
      </c>
      <c r="H1471" s="5" t="n">
        <v>-5941</v>
      </c>
      <c r="I1471" s="6" t="n">
        <v>-0.0001936262474900441</v>
      </c>
      <c r="J1471" s="5" t="n">
        <v>3000000</v>
      </c>
      <c r="K1471" s="5" t="n">
        <v>1078</v>
      </c>
      <c r="L1471" s="6" t="n">
        <v>3.630492140438328e-05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센서뷰 (321370)</t>
        </is>
      </c>
      <c r="B1472" s="8" t="inlineStr">
        <is>
          <t>전자부품 제조업</t>
        </is>
      </c>
      <c r="C1472" s="9" t="n">
        <v>1170</v>
      </c>
      <c r="D1472" s="10" t="n">
        <v>34</v>
      </c>
      <c r="E1472" s="11" t="n">
        <v>0.0299</v>
      </c>
      <c r="F1472" s="9" t="n">
        <v>82627740000</v>
      </c>
      <c r="G1472" s="10" t="n">
        <v>474000000</v>
      </c>
      <c r="H1472" s="10" t="n">
        <v>410613</v>
      </c>
      <c r="I1472" s="12" t="n">
        <v>0.005736572245592098</v>
      </c>
      <c r="J1472" s="10" t="n">
        <v>-7000000</v>
      </c>
      <c r="K1472" s="10" t="n">
        <v>-6478</v>
      </c>
      <c r="L1472" s="12" t="n">
        <v>-8.471731164376515e-05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페이퍼코리아 (001020)</t>
        </is>
      </c>
      <c r="B1473" t="inlineStr">
        <is>
          <t>펄프, 종이 및 판지 제조업</t>
        </is>
      </c>
      <c r="C1473" s="7" t="n">
        <v>2320</v>
      </c>
      <c r="D1473" s="5" t="n">
        <v>-130</v>
      </c>
      <c r="E1473" s="13" t="n">
        <v>-0.05309999999999999</v>
      </c>
      <c r="F1473" s="7" t="n">
        <v>82582720000</v>
      </c>
      <c r="G1473" s="5" t="n">
        <v>-1000000</v>
      </c>
      <c r="H1473" s="5" t="n">
        <v>-224</v>
      </c>
      <c r="I1473" s="6" t="n">
        <v>-1.210907075959717e-05</v>
      </c>
      <c r="J1473" s="5" t="n">
        <v>2000000</v>
      </c>
      <c r="K1473" s="5" t="n">
        <v>911</v>
      </c>
      <c r="L1473" s="6" t="n">
        <v>2.421814151919433e-05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SBI인베스트먼트 (019550)</t>
        </is>
      </c>
      <c r="B1474" s="8" t="inlineStr">
        <is>
          <t>신탁업 및 집합투자업</t>
        </is>
      </c>
      <c r="C1474" s="9" t="n">
        <v>1025</v>
      </c>
      <c r="D1474" s="10" t="n">
        <v>-4</v>
      </c>
      <c r="E1474" s="11" t="n">
        <v>-0.0039</v>
      </c>
      <c r="F1474" s="9" t="n">
        <v>82576050000</v>
      </c>
      <c r="G1474" s="10" t="n">
        <v>20000000</v>
      </c>
      <c r="H1474" s="10" t="n">
        <v>20004</v>
      </c>
      <c r="I1474" s="12" t="n">
        <v>0.0002422009771598424</v>
      </c>
      <c r="J1474" s="10" t="n">
        <v>-10000000</v>
      </c>
      <c r="K1474" s="10" t="n">
        <v>-9724</v>
      </c>
      <c r="L1474" s="12" t="n">
        <v>-0.0001211004885799212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하이로닉 (149980)</t>
        </is>
      </c>
      <c r="B1475" t="inlineStr">
        <is>
          <t>의료용 기기 제조업</t>
        </is>
      </c>
      <c r="C1475" s="7" t="n">
        <v>4790</v>
      </c>
      <c r="D1475" s="5" t="n">
        <v>10</v>
      </c>
      <c r="E1475" s="13" t="n">
        <v>0.0021</v>
      </c>
      <c r="F1475" s="7" t="n">
        <v>82383210000</v>
      </c>
      <c r="G1475" s="5" t="n">
        <v>-69000000</v>
      </c>
      <c r="H1475" s="5" t="n">
        <v>-13993</v>
      </c>
      <c r="I1475" s="6" t="n">
        <v>-0.0008375493016113356</v>
      </c>
      <c r="J1475" s="5" t="n">
        <v>1000000</v>
      </c>
      <c r="K1475" s="5" t="n">
        <v>238</v>
      </c>
      <c r="L1475" s="6" t="n">
        <v>1.21383956755266e-05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조흥 (002600)</t>
        </is>
      </c>
      <c r="B1476" s="8" t="inlineStr">
        <is>
          <t>기타 식품 제조업</t>
        </is>
      </c>
      <c r="C1476" s="9" t="n">
        <v>137200</v>
      </c>
      <c r="D1476" s="10" t="n">
        <v>-2700</v>
      </c>
      <c r="E1476" s="11" t="n">
        <v>-0.0193</v>
      </c>
      <c r="F1476" s="9" t="n">
        <v>82320000000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남화토건 (091590)</t>
        </is>
      </c>
      <c r="B1477" t="inlineStr">
        <is>
          <t>건물 건설업</t>
        </is>
      </c>
      <c r="C1477" s="7" t="n">
        <v>7010</v>
      </c>
      <c r="D1477" s="5" t="n">
        <v>-210</v>
      </c>
      <c r="E1477" s="13" t="n">
        <v>-0.0291</v>
      </c>
      <c r="F1477" s="7" t="n">
        <v>82297400000</v>
      </c>
      <c r="G1477" s="5" t="n">
        <v>3000000</v>
      </c>
      <c r="H1477" s="5" t="n">
        <v>409</v>
      </c>
      <c r="I1477" s="6" t="n">
        <v>3.64531564788195e-05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오파스넷 (173130)</t>
        </is>
      </c>
      <c r="B1478" s="8" t="inlineStr">
        <is>
          <t>컴퓨터 프로그래밍, 시스템 통합 및 관리업</t>
        </is>
      </c>
      <c r="C1478" s="9" t="n">
        <v>6300</v>
      </c>
      <c r="D1478" s="10" t="n">
        <v>-20</v>
      </c>
      <c r="E1478" s="11" t="n">
        <v>-0.0032</v>
      </c>
      <c r="F1478" s="9" t="n">
        <v>82189800000</v>
      </c>
      <c r="G1478" s="10" t="n">
        <v>20000000</v>
      </c>
      <c r="H1478" s="10" t="n">
        <v>3159</v>
      </c>
      <c r="I1478" s="12" t="n">
        <v>0.0002433391978080005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KNN (058400)</t>
        </is>
      </c>
      <c r="B1479" t="inlineStr">
        <is>
          <t>텔레비전 방송업</t>
        </is>
      </c>
      <c r="C1479" s="7" t="n">
        <v>6200</v>
      </c>
      <c r="D1479" s="5" t="n">
        <v>0</v>
      </c>
      <c r="E1479" s="13" t="n">
        <v>0</v>
      </c>
      <c r="F1479" s="7" t="n">
        <v>82100400000</v>
      </c>
      <c r="G1479" s="5" t="n">
        <v>0</v>
      </c>
      <c r="H1479" s="5" t="n">
        <v>0</v>
      </c>
      <c r="I1479" s="6" t="n">
        <v>0</v>
      </c>
      <c r="J1479" s="5" t="n">
        <v>-9000000</v>
      </c>
      <c r="K1479" s="5" t="n">
        <v>-1512</v>
      </c>
      <c r="L1479" s="6" t="n">
        <v>-0.0001096218776035196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대원미디어 (048910)</t>
        </is>
      </c>
      <c r="B1480" s="8" t="inlineStr">
        <is>
          <t>기타 전문 도매업</t>
        </is>
      </c>
      <c r="C1480" s="9" t="n">
        <v>6510</v>
      </c>
      <c r="D1480" s="10" t="n">
        <v>-150</v>
      </c>
      <c r="E1480" s="11" t="n">
        <v>-0.0225</v>
      </c>
      <c r="F1480" s="9" t="n">
        <v>81882780000</v>
      </c>
      <c r="G1480" s="10" t="n">
        <v>-45000000</v>
      </c>
      <c r="H1480" s="10" t="n">
        <v>-6975</v>
      </c>
      <c r="I1480" s="12" t="n">
        <v>-0.0005495660992457755</v>
      </c>
      <c r="J1480" s="10" t="n">
        <v>1000000</v>
      </c>
      <c r="K1480" s="10" t="n">
        <v>82</v>
      </c>
      <c r="L1480" s="12" t="n">
        <v>1.221257998323946e-05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주성코퍼레이션 (109070)</t>
        </is>
      </c>
      <c r="B1481" t="inlineStr">
        <is>
          <t>통신 및 방송 장비 제조업</t>
        </is>
      </c>
      <c r="C1481" s="7" t="n">
        <v>1550</v>
      </c>
      <c r="D1481" s="5" t="n">
        <v>0</v>
      </c>
      <c r="E1481" s="13" t="n">
        <v>0</v>
      </c>
      <c r="F1481" s="7" t="n">
        <v>81855500000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아이로보틱스 (066430)</t>
        </is>
      </c>
      <c r="B1482" s="8" t="inlineStr">
        <is>
          <t>기타 전문 도매업</t>
        </is>
      </c>
      <c r="C1482" s="9" t="n">
        <v>2090</v>
      </c>
      <c r="D1482" s="10" t="n">
        <v>25</v>
      </c>
      <c r="E1482" s="11" t="n">
        <v>0.0121</v>
      </c>
      <c r="F1482" s="9" t="n">
        <v>81829770000</v>
      </c>
      <c r="G1482" s="10" t="n">
        <v>-139000000</v>
      </c>
      <c r="H1482" s="10" t="n">
        <v>-62410</v>
      </c>
      <c r="I1482" s="12" t="n">
        <v>-0.00169864830366748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인지컨트롤스 (023800)</t>
        </is>
      </c>
      <c r="B1483" t="inlineStr">
        <is>
          <t>자동차 신품 부품 제조업</t>
        </is>
      </c>
      <c r="C1483" s="7" t="n">
        <v>5170</v>
      </c>
      <c r="D1483" s="5" t="n">
        <v>-10</v>
      </c>
      <c r="E1483" s="13" t="n">
        <v>-0.0019</v>
      </c>
      <c r="F1483" s="7" t="n">
        <v>81732530000</v>
      </c>
      <c r="G1483" s="5" t="n">
        <v>0</v>
      </c>
      <c r="H1483" s="5" t="n">
        <v>62</v>
      </c>
      <c r="I1483" s="6" t="n">
        <v>0</v>
      </c>
      <c r="J1483" s="5" t="n">
        <v>-1000000</v>
      </c>
      <c r="K1483" s="5" t="n">
        <v>-143</v>
      </c>
      <c r="L1483" s="6" t="n">
        <v>-1.223503053190694e-05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KT밀리의서재 (418470)</t>
        </is>
      </c>
      <c r="B1484" s="8" t="inlineStr">
        <is>
          <t>서적, 잡지 및 기타 인쇄물 출판업</t>
        </is>
      </c>
      <c r="C1484" s="9" t="n">
        <v>9530</v>
      </c>
      <c r="D1484" s="10" t="n">
        <v>140</v>
      </c>
      <c r="E1484" s="11" t="n">
        <v>0.0149</v>
      </c>
      <c r="F1484" s="9" t="n">
        <v>81624450000</v>
      </c>
      <c r="G1484" s="10" t="n">
        <v>32000000</v>
      </c>
      <c r="H1484" s="10" t="n">
        <v>3349</v>
      </c>
      <c r="I1484" s="12" t="n">
        <v>0.000392039395058711</v>
      </c>
      <c r="J1484" s="10" t="n">
        <v>-1000000</v>
      </c>
      <c r="K1484" s="10" t="n">
        <v>-96</v>
      </c>
      <c r="L1484" s="12" t="n">
        <v>-1.225123109558472e-05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이엠텍 (091120)</t>
        </is>
      </c>
      <c r="B1485" t="inlineStr">
        <is>
          <t>전자부품 제조업</t>
        </is>
      </c>
      <c r="C1485" s="7" t="n">
        <v>4755</v>
      </c>
      <c r="D1485" s="5" t="n">
        <v>-125</v>
      </c>
      <c r="E1485" s="13" t="n">
        <v>-0.0256</v>
      </c>
      <c r="F1485" s="7" t="n">
        <v>81462660000</v>
      </c>
      <c r="G1485" s="5" t="n">
        <v>-88000000</v>
      </c>
      <c r="H1485" s="5" t="n">
        <v>-19036</v>
      </c>
      <c r="I1485" s="6" t="n">
        <v>-0.001080249527820476</v>
      </c>
      <c r="J1485" s="5" t="n">
        <v>0</v>
      </c>
      <c r="K1485" s="5" t="n">
        <v>1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리메드 (302550)</t>
        </is>
      </c>
      <c r="B1486" s="8" t="inlineStr">
        <is>
          <t>의료용 기기 제조업</t>
        </is>
      </c>
      <c r="C1486" s="9" t="n">
        <v>2690</v>
      </c>
      <c r="D1486" s="10" t="n">
        <v>-5</v>
      </c>
      <c r="E1486" s="11" t="n">
        <v>-0.0019</v>
      </c>
      <c r="F1486" s="9" t="n">
        <v>81439750000</v>
      </c>
      <c r="G1486" s="10" t="n">
        <v>-10000000</v>
      </c>
      <c r="H1486" s="10" t="n">
        <v>-3793</v>
      </c>
      <c r="I1486" s="12" t="n">
        <v>-0.0001227901608244131</v>
      </c>
      <c r="J1486" s="10" t="n">
        <v>0</v>
      </c>
      <c r="K1486" s="10" t="n">
        <v>-6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제일엠앤에스 (412540)</t>
        </is>
      </c>
      <c r="B1487" t="inlineStr">
        <is>
          <t>특수 목적용 기계 제조업</t>
        </is>
      </c>
      <c r="C1487" s="7" t="n">
        <v>3935</v>
      </c>
      <c r="D1487" s="5" t="n">
        <v>0</v>
      </c>
      <c r="E1487" s="13" t="n">
        <v>0</v>
      </c>
      <c r="F1487" s="7" t="n">
        <v>81061000000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APS이노베이션 (079810)</t>
        </is>
      </c>
      <c r="B1488" s="8" t="inlineStr">
        <is>
          <t>기타 전기장비 제조업</t>
        </is>
      </c>
      <c r="C1488" s="9" t="n">
        <v>3760</v>
      </c>
      <c r="D1488" s="10" t="n">
        <v>-130</v>
      </c>
      <c r="E1488" s="11" t="n">
        <v>-0.0334</v>
      </c>
      <c r="F1488" s="9" t="n">
        <v>80945280000</v>
      </c>
      <c r="G1488" s="10" t="n">
        <v>-29000000</v>
      </c>
      <c r="H1488" s="10" t="n">
        <v>-7591</v>
      </c>
      <c r="I1488" s="12" t="n">
        <v>-0.0003582667204313827</v>
      </c>
      <c r="J1488" s="10" t="n">
        <v>4000000</v>
      </c>
      <c r="K1488" s="10" t="n">
        <v>968</v>
      </c>
      <c r="L1488" s="12" t="n">
        <v>4.94160993698459e-05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제닉스로보틱스 (381620)</t>
        </is>
      </c>
      <c r="B1489" t="inlineStr">
        <is>
          <t>특수 목적용 기계 제조업</t>
        </is>
      </c>
      <c r="C1489" s="7" t="n">
        <v>6160</v>
      </c>
      <c r="D1489" s="5" t="n">
        <v>180</v>
      </c>
      <c r="E1489" s="13" t="n">
        <v>0.0301</v>
      </c>
      <c r="F1489" s="7" t="n">
        <v>80800720000</v>
      </c>
      <c r="G1489" s="5" t="n">
        <v>12000000</v>
      </c>
      <c r="H1489" s="5" t="n">
        <v>1745</v>
      </c>
      <c r="I1489" s="6" t="n">
        <v>0.0001485135280972744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화천기공 (000850)</t>
        </is>
      </c>
      <c r="B1490" s="8" t="inlineStr">
        <is>
          <t>특수 목적용 기계 제조업</t>
        </is>
      </c>
      <c r="C1490" s="9" t="n">
        <v>36700</v>
      </c>
      <c r="D1490" s="10" t="n">
        <v>800</v>
      </c>
      <c r="E1490" s="11" t="n">
        <v>0.0223</v>
      </c>
      <c r="F1490" s="9" t="n">
        <v>80740000000</v>
      </c>
      <c r="G1490" s="10" t="n">
        <v>-17000000</v>
      </c>
      <c r="H1490" s="10" t="n">
        <v>-493</v>
      </c>
      <c r="I1490" s="12" t="n">
        <v>-0.0002105523903889027</v>
      </c>
      <c r="J1490" s="10" t="n">
        <v>2000000</v>
      </c>
      <c r="K1490" s="10" t="n">
        <v>65</v>
      </c>
      <c r="L1490" s="12" t="n">
        <v>2.477086945751796e-05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TP (007980)</t>
        </is>
      </c>
      <c r="B1491" t="inlineStr">
        <is>
          <t>봉제의복 제조업</t>
        </is>
      </c>
      <c r="C1491" s="7" t="n">
        <v>1718</v>
      </c>
      <c r="D1491" s="5" t="n">
        <v>19</v>
      </c>
      <c r="E1491" s="13" t="n">
        <v>0.0112</v>
      </c>
      <c r="F1491" s="7" t="n">
        <v>80569046000</v>
      </c>
      <c r="G1491" s="5" t="n">
        <v>11000000</v>
      </c>
      <c r="H1491" s="5" t="n">
        <v>6117</v>
      </c>
      <c r="I1491" s="6" t="n">
        <v>0.0001365288599793027</v>
      </c>
      <c r="J1491" s="5" t="n">
        <v>85000000</v>
      </c>
      <c r="K1491" s="5" t="n">
        <v>49330</v>
      </c>
      <c r="L1491" s="6" t="n">
        <v>0.001054995736203703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대한뉴팜 (054670)</t>
        </is>
      </c>
      <c r="B1492" s="8" t="inlineStr">
        <is>
          <t>의약품 제조업</t>
        </is>
      </c>
      <c r="C1492" s="9" t="n">
        <v>5610</v>
      </c>
      <c r="D1492" s="10" t="n">
        <v>-20</v>
      </c>
      <c r="E1492" s="11" t="n">
        <v>-0.0036</v>
      </c>
      <c r="F1492" s="9" t="n">
        <v>80525940000</v>
      </c>
      <c r="G1492" s="10" t="n">
        <v>-8000000</v>
      </c>
      <c r="H1492" s="10" t="n">
        <v>-1482</v>
      </c>
      <c r="I1492" s="12" t="n">
        <v>-9.934686884747944e-05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HRS (036640)</t>
        </is>
      </c>
      <c r="B1493" t="inlineStr">
        <is>
          <t>합성고무 및 플라스틱 물질 제조업</t>
        </is>
      </c>
      <c r="C1493" s="7" t="n">
        <v>4910</v>
      </c>
      <c r="D1493" s="5" t="n">
        <v>-30</v>
      </c>
      <c r="E1493" s="13" t="n">
        <v>-0.0061</v>
      </c>
      <c r="F1493" s="7" t="n">
        <v>80298140000</v>
      </c>
      <c r="G1493" s="5" t="n">
        <v>-12000000</v>
      </c>
      <c r="H1493" s="5" t="n">
        <v>-2490</v>
      </c>
      <c r="I1493" s="6" t="n">
        <v>-0.0001494430630647236</v>
      </c>
      <c r="J1493" s="5" t="n">
        <v>2000000</v>
      </c>
      <c r="K1493" s="5" t="n">
        <v>416</v>
      </c>
      <c r="L1493" s="6" t="n">
        <v>2.490717717745392e-05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디케이락 (105740)</t>
        </is>
      </c>
      <c r="B1494" s="8" t="inlineStr">
        <is>
          <t>일반 목적용 기계 제조업</t>
        </is>
      </c>
      <c r="C1494" s="9" t="n">
        <v>7890</v>
      </c>
      <c r="D1494" s="10" t="n">
        <v>40</v>
      </c>
      <c r="E1494" s="11" t="n">
        <v>0.0051</v>
      </c>
      <c r="F1494" s="9" t="n">
        <v>80225520000</v>
      </c>
      <c r="G1494" s="10" t="n">
        <v>-35000000</v>
      </c>
      <c r="H1494" s="10" t="n">
        <v>-4436</v>
      </c>
      <c r="I1494" s="12" t="n">
        <v>-0.0004362701544346488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동양파일 (228340)</t>
        </is>
      </c>
      <c r="B1495" t="inlineStr">
        <is>
          <t>시멘트, 석회, 플라스터 및 그 제품 제조업</t>
        </is>
      </c>
      <c r="C1495" s="7" t="n">
        <v>4010</v>
      </c>
      <c r="D1495" s="5" t="n">
        <v>-240</v>
      </c>
      <c r="E1495" s="13" t="n">
        <v>-0.0565</v>
      </c>
      <c r="F1495" s="7" t="n">
        <v>80200000000</v>
      </c>
      <c r="G1495" s="5" t="n">
        <v>-111000000</v>
      </c>
      <c r="H1495" s="5" t="n">
        <v>-25800</v>
      </c>
      <c r="I1495" s="6" t="n">
        <v>-0.001384039900249377</v>
      </c>
      <c r="J1495" s="5" t="n">
        <v>-1000000</v>
      </c>
      <c r="K1495" s="5" t="n">
        <v>0</v>
      </c>
      <c r="L1495" s="6" t="n">
        <v>-1.246882793017457e-05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SCL사이언스 (246960)</t>
        </is>
      </c>
      <c r="B1496" s="8" t="inlineStr">
        <is>
          <t>의료용품 및 기타 의약 관련제품 제조업</t>
        </is>
      </c>
      <c r="C1496" s="9" t="n">
        <v>2355</v>
      </c>
      <c r="D1496" s="10" t="n">
        <v>85</v>
      </c>
      <c r="E1496" s="11" t="n">
        <v>0.0374</v>
      </c>
      <c r="F1496" s="9" t="n">
        <v>80110035000</v>
      </c>
      <c r="G1496" s="10" t="n">
        <v>-19000000</v>
      </c>
      <c r="H1496" s="10" t="n">
        <v>-8113</v>
      </c>
      <c r="I1496" s="12" t="n">
        <v>-0.0002371737822858272</v>
      </c>
      <c r="J1496" s="10" t="n">
        <v>-1000000</v>
      </c>
      <c r="K1496" s="10" t="n">
        <v>-339</v>
      </c>
      <c r="L1496" s="12" t="n">
        <v>-1.248283064662249e-05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쎄니트 (037760)</t>
        </is>
      </c>
      <c r="B1497" t="inlineStr">
        <is>
          <t>1차 철강 제조업</t>
        </is>
      </c>
      <c r="C1497" s="7" t="n">
        <v>2365</v>
      </c>
      <c r="D1497" s="5" t="n">
        <v>5</v>
      </c>
      <c r="E1497" s="13" t="n">
        <v>0.0021</v>
      </c>
      <c r="F1497" s="7" t="n">
        <v>80012680000</v>
      </c>
      <c r="G1497" s="5" t="n">
        <v>0</v>
      </c>
      <c r="H1497" s="5" t="n">
        <v>-86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동인기연 (111380)</t>
        </is>
      </c>
      <c r="B1498" s="8" t="inlineStr">
        <is>
          <t>가죽, 가방 및 유사제품 제조업</t>
        </is>
      </c>
      <c r="C1498" s="9" t="n">
        <v>13040</v>
      </c>
      <c r="D1498" s="10" t="n">
        <v>190</v>
      </c>
      <c r="E1498" s="11" t="n">
        <v>0.0148</v>
      </c>
      <c r="F1498" s="9" t="n">
        <v>79909120000</v>
      </c>
      <c r="G1498" s="10" t="n">
        <v>46000000</v>
      </c>
      <c r="H1498" s="10" t="n">
        <v>3598</v>
      </c>
      <c r="I1498" s="12" t="n">
        <v>0.0005756539428791107</v>
      </c>
      <c r="J1498" s="10" t="n">
        <v>0</v>
      </c>
      <c r="K1498" s="10" t="n">
        <v>1</v>
      </c>
      <c r="L1498" s="12" t="n">
        <v>0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네오리진 (094860)</t>
        </is>
      </c>
      <c r="B1499" t="inlineStr">
        <is>
          <t>소프트웨어 개발 및 공급업</t>
        </is>
      </c>
      <c r="C1499" s="7" t="n">
        <v>1501</v>
      </c>
      <c r="D1499" s="5" t="n">
        <v>-32</v>
      </c>
      <c r="E1499" s="13" t="n">
        <v>-0.0209</v>
      </c>
      <c r="F1499" s="7" t="n">
        <v>79718110000</v>
      </c>
      <c r="G1499" s="5" t="n">
        <v>-56000000</v>
      </c>
      <c r="H1499" s="5" t="n">
        <v>-37196</v>
      </c>
      <c r="I1499" s="6" t="n">
        <v>-0.0007024752593858534</v>
      </c>
      <c r="J1499" s="5" t="n">
        <v>1000000</v>
      </c>
      <c r="K1499" s="5" t="n">
        <v>334</v>
      </c>
      <c r="L1499" s="6" t="n">
        <v>1.254420106046167e-05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아이씨디 (040910)</t>
        </is>
      </c>
      <c r="B1500" s="8" t="inlineStr">
        <is>
          <t>특수 목적용 기계 제조업</t>
        </is>
      </c>
      <c r="C1500" s="9" t="n">
        <v>4385</v>
      </c>
      <c r="D1500" s="10" t="n">
        <v>20</v>
      </c>
      <c r="E1500" s="11" t="n">
        <v>0.0046</v>
      </c>
      <c r="F1500" s="9" t="n">
        <v>79692990000</v>
      </c>
      <c r="G1500" s="10" t="n">
        <v>6000000</v>
      </c>
      <c r="H1500" s="10" t="n">
        <v>1375</v>
      </c>
      <c r="I1500" s="12" t="n">
        <v>7.528893068261085e-05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TJ미디어 (032540)</t>
        </is>
      </c>
      <c r="B1501" t="inlineStr">
        <is>
          <t>영상 및 음향기기 제조업</t>
        </is>
      </c>
      <c r="C1501" s="7" t="n">
        <v>3810</v>
      </c>
      <c r="D1501" s="5" t="n">
        <v>70</v>
      </c>
      <c r="E1501" s="13" t="n">
        <v>0.0187</v>
      </c>
      <c r="F1501" s="7" t="n">
        <v>79617570000</v>
      </c>
      <c r="G1501" s="5" t="n">
        <v>-14000000</v>
      </c>
      <c r="H1501" s="5" t="n">
        <v>-3861</v>
      </c>
      <c r="I1501" s="6" t="n">
        <v>-0.0001758405839314111</v>
      </c>
      <c r="J1501" s="5" t="n">
        <v>8000000</v>
      </c>
      <c r="K1501" s="5" t="n">
        <v>2104</v>
      </c>
      <c r="L1501" s="6" t="n">
        <v>0.0001004803336750921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케이옥션 (102370)</t>
        </is>
      </c>
      <c r="B1502" s="8" t="inlineStr">
        <is>
          <t>상품 중개업</t>
        </is>
      </c>
      <c r="C1502" s="9" t="n">
        <v>3075</v>
      </c>
      <c r="D1502" s="10" t="n">
        <v>-105</v>
      </c>
      <c r="E1502" s="11" t="n">
        <v>-0.033</v>
      </c>
      <c r="F1502" s="9" t="n">
        <v>79605600000</v>
      </c>
      <c r="G1502" s="10" t="n">
        <v>-28000000</v>
      </c>
      <c r="H1502" s="10" t="n">
        <v>-8885</v>
      </c>
      <c r="I1502" s="12" t="n">
        <v>-0.0003517340488608842</v>
      </c>
      <c r="J1502" s="10" t="n">
        <v>0</v>
      </c>
      <c r="K1502" s="10" t="n">
        <v>-49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조이시티 (067000)</t>
        </is>
      </c>
      <c r="B1503" t="inlineStr">
        <is>
          <t>소프트웨어 개발 및 공급업</t>
        </is>
      </c>
      <c r="C1503" s="7" t="n">
        <v>1138</v>
      </c>
      <c r="D1503" s="5" t="n">
        <v>10</v>
      </c>
      <c r="E1503" s="13" t="n">
        <v>0.0089</v>
      </c>
      <c r="F1503" s="7" t="n">
        <v>79549614000</v>
      </c>
      <c r="G1503" s="5" t="n">
        <v>8000000</v>
      </c>
      <c r="H1503" s="5" t="n">
        <v>6562</v>
      </c>
      <c r="I1503" s="6" t="n">
        <v>0.0001005661699376693</v>
      </c>
      <c r="J1503" s="5" t="n">
        <v>0</v>
      </c>
      <c r="K1503" s="5" t="n">
        <v>225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가온그룹 (078890)</t>
        </is>
      </c>
      <c r="B1504" s="8" t="inlineStr">
        <is>
          <t>통신 및 방송 장비 제조업</t>
        </is>
      </c>
      <c r="C1504" s="9" t="n">
        <v>4305</v>
      </c>
      <c r="D1504" s="10" t="n">
        <v>5</v>
      </c>
      <c r="E1504" s="11" t="n">
        <v>0.0012</v>
      </c>
      <c r="F1504" s="9" t="n">
        <v>79315320000</v>
      </c>
      <c r="G1504" s="10" t="n">
        <v>55000000</v>
      </c>
      <c r="H1504" s="10" t="n">
        <v>12888</v>
      </c>
      <c r="I1504" s="12" t="n">
        <v>0.0006934347614054888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알서포트 (131370)</t>
        </is>
      </c>
      <c r="B1505" t="inlineStr">
        <is>
          <t>소프트웨어 개발 및 공급업</t>
        </is>
      </c>
      <c r="C1505" s="7" t="n">
        <v>1489</v>
      </c>
      <c r="D1505" s="5" t="n">
        <v>-1</v>
      </c>
      <c r="E1505" s="13" t="n">
        <v>-0.0007000000000000001</v>
      </c>
      <c r="F1505" s="7" t="n">
        <v>79314563000</v>
      </c>
      <c r="G1505" s="5" t="n">
        <v>-11000000</v>
      </c>
      <c r="H1505" s="5" t="n">
        <v>-7667</v>
      </c>
      <c r="I1505" s="6" t="n">
        <v>-0.0001386882759475079</v>
      </c>
      <c r="J1505" s="5" t="n">
        <v>5000000</v>
      </c>
      <c r="K1505" s="5" t="n">
        <v>3574</v>
      </c>
      <c r="L1505" s="6" t="n">
        <v>6.30401254306854e-05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블랙야크아이앤씨 (478560)</t>
        </is>
      </c>
      <c r="B1506" s="8" t="inlineStr">
        <is>
          <t>신발 및 신발 부분품 제조업</t>
        </is>
      </c>
      <c r="C1506" s="9" t="n">
        <v>3060</v>
      </c>
      <c r="D1506" s="10" t="n">
        <v>-40</v>
      </c>
      <c r="E1506" s="11" t="n">
        <v>-0.0129</v>
      </c>
      <c r="F1506" s="9" t="n">
        <v>79039800000</v>
      </c>
      <c r="G1506" s="10" t="n">
        <v>-24000000</v>
      </c>
      <c r="H1506" s="10" t="n">
        <v>-7659</v>
      </c>
      <c r="I1506" s="12" t="n">
        <v>-0.0003036444930275633</v>
      </c>
      <c r="J1506" s="10" t="n">
        <v>-4000000</v>
      </c>
      <c r="K1506" s="10" t="n">
        <v>-1229</v>
      </c>
      <c r="L1506" s="12" t="n">
        <v>-5.060741550459388e-05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초록뱀미디어 (047820)</t>
        </is>
      </c>
      <c r="B1507" t="inlineStr">
        <is>
          <t>영화, 비디오물, 방송프로그램 제작 및 배급업</t>
        </is>
      </c>
      <c r="C1507" s="7" t="n">
        <v>3230</v>
      </c>
      <c r="D1507" s="5" t="n">
        <v>35</v>
      </c>
      <c r="E1507" s="13" t="n">
        <v>0.011</v>
      </c>
      <c r="F1507" s="7" t="n">
        <v>78983190000</v>
      </c>
      <c r="G1507" s="5" t="n">
        <v>2000000</v>
      </c>
      <c r="H1507" s="5" t="n">
        <v>615</v>
      </c>
      <c r="I1507" s="6" t="n">
        <v>2.532184379992755e-05</v>
      </c>
      <c r="J1507" s="5" t="n">
        <v>0</v>
      </c>
      <c r="K1507" s="5" t="n">
        <v>22</v>
      </c>
      <c r="L1507" s="6" t="n">
        <v>0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테라젠이텍스 (066700)</t>
        </is>
      </c>
      <c r="B1508" s="8" t="inlineStr">
        <is>
          <t>의약품 제조업</t>
        </is>
      </c>
      <c r="C1508" s="9" t="n">
        <v>2120</v>
      </c>
      <c r="D1508" s="10" t="n">
        <v>20</v>
      </c>
      <c r="E1508" s="11" t="n">
        <v>0.0095</v>
      </c>
      <c r="F1508" s="9" t="n">
        <v>78762240000</v>
      </c>
      <c r="G1508" s="10" t="n">
        <v>-14000000</v>
      </c>
      <c r="H1508" s="10" t="n">
        <v>-6834</v>
      </c>
      <c r="I1508" s="12" t="n">
        <v>-0.0001777501503258414</v>
      </c>
      <c r="J1508" s="10" t="n">
        <v>-3000000</v>
      </c>
      <c r="K1508" s="10" t="n">
        <v>-1197</v>
      </c>
      <c r="L1508" s="12" t="n">
        <v>-3.808931792696602e-05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엠오티 (413390)</t>
        </is>
      </c>
      <c r="B1509" t="inlineStr">
        <is>
          <t>특수 목적용 기계 제조업</t>
        </is>
      </c>
      <c r="C1509" s="7" t="n">
        <v>6800</v>
      </c>
      <c r="D1509" s="5" t="n">
        <v>0</v>
      </c>
      <c r="E1509" s="13" t="n">
        <v>0</v>
      </c>
      <c r="F1509" s="7" t="n">
        <v>78744000000</v>
      </c>
      <c r="G1509" s="5" t="n">
        <v>-3000000</v>
      </c>
      <c r="H1509" s="5" t="n">
        <v>-385</v>
      </c>
      <c r="I1509" s="6" t="n">
        <v>-3.809814081072843e-05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동국S&amp;C (100130)</t>
        </is>
      </c>
      <c r="B1510" s="8" t="inlineStr">
        <is>
          <t>구조용 금속제품, 탱크 및 증기발생기 제조업</t>
        </is>
      </c>
      <c r="C1510" s="9" t="n">
        <v>1377</v>
      </c>
      <c r="D1510" s="10" t="n">
        <v>21</v>
      </c>
      <c r="E1510" s="11" t="n">
        <v>0.0155</v>
      </c>
      <c r="F1510" s="9" t="n">
        <v>78685911000</v>
      </c>
      <c r="G1510" s="10" t="n">
        <v>-19000000</v>
      </c>
      <c r="H1510" s="10" t="n">
        <v>-14361</v>
      </c>
      <c r="I1510" s="12" t="n">
        <v>-0.0002414663534873479</v>
      </c>
      <c r="J1510" s="10" t="n">
        <v>8000000</v>
      </c>
      <c r="K1510" s="10" t="n">
        <v>5894</v>
      </c>
      <c r="L1510" s="12" t="n">
        <v>0.0001016700435736202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폴레드 (487580)</t>
        </is>
      </c>
      <c r="B1511" t="inlineStr">
        <is>
          <t>가정용 기기 제조업</t>
        </is>
      </c>
      <c r="C1511" s="7" t="n">
        <v>3120</v>
      </c>
      <c r="D1511" s="5" t="n">
        <v>75</v>
      </c>
      <c r="E1511" s="13" t="n">
        <v>0.0246</v>
      </c>
      <c r="F1511" s="7" t="n">
        <v>78567840000</v>
      </c>
      <c r="G1511" s="5" t="n">
        <v>62000000</v>
      </c>
      <c r="H1511" s="5" t="n">
        <v>19957</v>
      </c>
      <c r="I1511" s="6" t="n">
        <v>0.0007891269506709106</v>
      </c>
      <c r="J1511" s="5" t="n">
        <v>26000000</v>
      </c>
      <c r="K1511" s="5" t="n">
        <v>8274</v>
      </c>
      <c r="L1511" s="6" t="n">
        <v>0.0003309242051200593</v>
      </c>
      <c r="M1511" s="5" t="n">
        <v>26000000</v>
      </c>
      <c r="N1511" s="5" t="n">
        <v>8500</v>
      </c>
      <c r="O1511" s="6" t="n">
        <v>0.0003309242051200593</v>
      </c>
    </row>
    <row r="1512">
      <c r="A1512" s="8" t="inlineStr">
        <is>
          <t>SY동아 (041930)</t>
        </is>
      </c>
      <c r="B1512" s="8" t="inlineStr">
        <is>
          <t>고무제품 제조업</t>
        </is>
      </c>
      <c r="C1512" s="9" t="n">
        <v>5160</v>
      </c>
      <c r="D1512" s="10" t="n">
        <v>-60</v>
      </c>
      <c r="E1512" s="11" t="n">
        <v>-0.0115</v>
      </c>
      <c r="F1512" s="9" t="n">
        <v>78432000000</v>
      </c>
      <c r="G1512" s="10" t="n">
        <v>-16000000</v>
      </c>
      <c r="H1512" s="10" t="n">
        <v>-2796</v>
      </c>
      <c r="I1512" s="12" t="n">
        <v>-0.0002039983680130559</v>
      </c>
      <c r="J1512" s="10" t="n">
        <v>2000000</v>
      </c>
      <c r="K1512" s="10" t="n">
        <v>387</v>
      </c>
      <c r="L1512" s="12" t="n">
        <v>2.549979600163199e-05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일성건설 (013360)</t>
        </is>
      </c>
      <c r="B1513" t="inlineStr">
        <is>
          <t>토목 건설업</t>
        </is>
      </c>
      <c r="C1513" s="7" t="n">
        <v>1451</v>
      </c>
      <c r="D1513" s="5" t="n">
        <v>-9</v>
      </c>
      <c r="E1513" s="13" t="n">
        <v>-0.0062</v>
      </c>
      <c r="F1513" s="7" t="n">
        <v>78388824000</v>
      </c>
      <c r="G1513" s="5" t="n">
        <v>27000000</v>
      </c>
      <c r="H1513" s="5" t="n">
        <v>18597</v>
      </c>
      <c r="I1513" s="6" t="n">
        <v>0.0003444368549271769</v>
      </c>
      <c r="J1513" s="5" t="n">
        <v>2000000</v>
      </c>
      <c r="K1513" s="5" t="n">
        <v>1297</v>
      </c>
      <c r="L1513" s="6" t="n">
        <v>2.55138411057168e-05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DRB동일 (004840)</t>
        </is>
      </c>
      <c r="B1514" s="8" t="inlineStr">
        <is>
          <t>고무제품 제조업</t>
        </is>
      </c>
      <c r="C1514" s="9" t="n">
        <v>4060</v>
      </c>
      <c r="D1514" s="10" t="n">
        <v>-5</v>
      </c>
      <c r="E1514" s="11" t="n">
        <v>-0.0012</v>
      </c>
      <c r="F1514" s="9" t="n">
        <v>78244320000</v>
      </c>
      <c r="G1514" s="10" t="n">
        <v>-2000000</v>
      </c>
      <c r="H1514" s="10" t="n">
        <v>-472</v>
      </c>
      <c r="I1514" s="12" t="n">
        <v>-2.556096084674261e-05</v>
      </c>
      <c r="J1514" s="10" t="n">
        <v>0</v>
      </c>
      <c r="K1514" s="10" t="n">
        <v>-29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유한양행우 (000105)</t>
        </is>
      </c>
      <c r="B1515" t="inlineStr">
        <is>
          <t>미분류</t>
        </is>
      </c>
      <c r="C1515" s="7" t="n">
        <v>68000</v>
      </c>
      <c r="D1515" s="5" t="n">
        <v>-1100</v>
      </c>
      <c r="E1515" s="13" t="n">
        <v>-0.0159</v>
      </c>
      <c r="F1515" s="7" t="n">
        <v>78064000000</v>
      </c>
      <c r="G1515" s="5" t="n">
        <v>-22000000</v>
      </c>
      <c r="H1515" s="5" t="n">
        <v>-318</v>
      </c>
      <c r="I1515" s="6" t="n">
        <v>-0.0002818200450912072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원준 (382840)</t>
        </is>
      </c>
      <c r="B1516" s="8" t="inlineStr">
        <is>
          <t>특수 목적용 기계 제조업</t>
        </is>
      </c>
      <c r="C1516" s="9" t="n">
        <v>5100</v>
      </c>
      <c r="D1516" s="10" t="n">
        <v>20</v>
      </c>
      <c r="E1516" s="11" t="n">
        <v>0.0039</v>
      </c>
      <c r="F1516" s="9" t="n">
        <v>77882100000</v>
      </c>
      <c r="G1516" s="10" t="n">
        <v>41000000</v>
      </c>
      <c r="H1516" s="10" t="n">
        <v>8147</v>
      </c>
      <c r="I1516" s="12" t="n">
        <v>0.0005264367550438419</v>
      </c>
      <c r="J1516" s="10" t="n">
        <v>0</v>
      </c>
      <c r="K1516" s="10" t="n">
        <v>2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제이스로보틱스 (090470)</t>
        </is>
      </c>
      <c r="B1517" t="inlineStr">
        <is>
          <t>특수 목적용 기계 제조업</t>
        </is>
      </c>
      <c r="C1517" s="7" t="n">
        <v>4450</v>
      </c>
      <c r="D1517" s="5" t="n">
        <v>55</v>
      </c>
      <c r="E1517" s="13" t="n">
        <v>0.0125</v>
      </c>
      <c r="F1517" s="7" t="n">
        <v>77768200000</v>
      </c>
      <c r="G1517" s="5" t="n">
        <v>11000000</v>
      </c>
      <c r="H1517" s="5" t="n">
        <v>2458</v>
      </c>
      <c r="I1517" s="6" t="n">
        <v>0.0001414459894918489</v>
      </c>
      <c r="J1517" s="5" t="n">
        <v>14000000</v>
      </c>
      <c r="K1517" s="5" t="n">
        <v>3035</v>
      </c>
      <c r="L1517" s="6" t="n">
        <v>0.0001800221684441713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한솔로지스틱스 (009180)</t>
        </is>
      </c>
      <c r="B1518" s="8" t="inlineStr">
        <is>
          <t>기타 운송관련 서비스업</t>
        </is>
      </c>
      <c r="C1518" s="9" t="n">
        <v>2760</v>
      </c>
      <c r="D1518" s="10" t="n">
        <v>0</v>
      </c>
      <c r="E1518" s="11" t="n">
        <v>0</v>
      </c>
      <c r="F1518" s="9" t="n">
        <v>77707800000</v>
      </c>
      <c r="G1518" s="10" t="n">
        <v>59000000</v>
      </c>
      <c r="H1518" s="10" t="n">
        <v>21510</v>
      </c>
      <c r="I1518" s="12" t="n">
        <v>0.0007592545407282151</v>
      </c>
      <c r="J1518" s="10" t="n">
        <v>-4000000</v>
      </c>
      <c r="K1518" s="10" t="n">
        <v>-1347</v>
      </c>
      <c r="L1518" s="12" t="n">
        <v>-5.147488411716713e-05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서한 (011370)</t>
        </is>
      </c>
      <c r="B1519" t="inlineStr">
        <is>
          <t>건물 건설업</t>
        </is>
      </c>
      <c r="C1519" s="7" t="n">
        <v>3850</v>
      </c>
      <c r="D1519" s="5" t="n">
        <v>-30</v>
      </c>
      <c r="E1519" s="13" t="n">
        <v>-0.0077</v>
      </c>
      <c r="F1519" s="7" t="n">
        <v>77685300000</v>
      </c>
      <c r="G1519" s="5" t="n">
        <v>-17000000</v>
      </c>
      <c r="H1519" s="5" t="n">
        <v>-4342</v>
      </c>
      <c r="I1519" s="6" t="n">
        <v>-0.0002188316193668558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케이앤에스아이앤씨 (487400)</t>
        </is>
      </c>
      <c r="B1520" s="8" t="inlineStr">
        <is>
          <t>통신 및 방송 장비 제조업</t>
        </is>
      </c>
      <c r="C1520" s="9" t="n">
        <v>7540</v>
      </c>
      <c r="D1520" s="10" t="n">
        <v>-130</v>
      </c>
      <c r="E1520" s="11" t="n">
        <v>-0.0169</v>
      </c>
      <c r="F1520" s="9" t="n">
        <v>77360400000</v>
      </c>
      <c r="G1520" s="10" t="n">
        <v>-103000000</v>
      </c>
      <c r="H1520" s="10" t="n">
        <v>-12055</v>
      </c>
      <c r="I1520" s="12" t="n">
        <v>-0.001331430551031277</v>
      </c>
      <c r="J1520" s="10" t="n">
        <v>1000000</v>
      </c>
      <c r="K1520" s="10" t="n">
        <v>127</v>
      </c>
      <c r="L1520" s="12" t="n">
        <v>1.292651020418715e-05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SK디앤디 (210980)</t>
        </is>
      </c>
      <c r="B1521" t="inlineStr">
        <is>
          <t>부동산 임대 및 공급업</t>
        </is>
      </c>
      <c r="C1521" s="7" t="n">
        <v>4155</v>
      </c>
      <c r="D1521" s="5" t="n">
        <v>405</v>
      </c>
      <c r="E1521" s="13" t="n">
        <v>0.108</v>
      </c>
      <c r="F1521" s="7" t="n">
        <v>77353635000</v>
      </c>
      <c r="G1521" s="5" t="n">
        <v>42000000</v>
      </c>
      <c r="H1521" s="5" t="n">
        <v>13404</v>
      </c>
      <c r="I1521" s="6" t="n">
        <v>0.0005429609093354178</v>
      </c>
      <c r="J1521" s="5" t="n">
        <v>4000000</v>
      </c>
      <c r="K1521" s="5" t="n">
        <v>1118</v>
      </c>
      <c r="L1521" s="6" t="n">
        <v>5.171056279384932e-05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리드코프 (012700)</t>
        </is>
      </c>
      <c r="B1522" s="8" t="inlineStr">
        <is>
          <t>기타 전문 도매업</t>
        </is>
      </c>
      <c r="C1522" s="9" t="n">
        <v>2975</v>
      </c>
      <c r="D1522" s="10" t="n">
        <v>5</v>
      </c>
      <c r="E1522" s="11" t="n">
        <v>0.0017</v>
      </c>
      <c r="F1522" s="9" t="n">
        <v>77332150000</v>
      </c>
      <c r="G1522" s="10" t="n">
        <v>-4000000</v>
      </c>
      <c r="H1522" s="10" t="n">
        <v>-1397</v>
      </c>
      <c r="I1522" s="12" t="n">
        <v>-5.17249294116354e-05</v>
      </c>
      <c r="J1522" s="10" t="n">
        <v>0</v>
      </c>
      <c r="K1522" s="10" t="n">
        <v>2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CS홀딩스 (000590)</t>
        </is>
      </c>
      <c r="B1523" t="inlineStr">
        <is>
          <t>기타 금융업</t>
        </is>
      </c>
      <c r="C1523" s="7" t="n">
        <v>67000</v>
      </c>
      <c r="D1523" s="5" t="n">
        <v>100</v>
      </c>
      <c r="E1523" s="13" t="n">
        <v>0.0015</v>
      </c>
      <c r="F1523" s="7" t="n">
        <v>77318000000</v>
      </c>
      <c r="G1523" s="5" t="n">
        <v>-1000000</v>
      </c>
      <c r="H1523" s="5" t="n">
        <v>-18</v>
      </c>
      <c r="I1523" s="6" t="n">
        <v>-1.293359890323081e-05</v>
      </c>
      <c r="J1523" s="5" t="n">
        <v>7000000</v>
      </c>
      <c r="K1523" s="5" t="n">
        <v>112</v>
      </c>
      <c r="L1523" s="6" t="n">
        <v>9.053519232261569e-05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동일고무벨트 (163560)</t>
        </is>
      </c>
      <c r="B1524" s="8" t="inlineStr">
        <is>
          <t>고무제품 제조업</t>
        </is>
      </c>
      <c r="C1524" s="9" t="n">
        <v>5560</v>
      </c>
      <c r="D1524" s="10" t="n">
        <v>-20</v>
      </c>
      <c r="E1524" s="11" t="n">
        <v>-0.0036</v>
      </c>
      <c r="F1524" s="9" t="n">
        <v>77284000000</v>
      </c>
      <c r="G1524" s="10" t="n">
        <v>-14000000</v>
      </c>
      <c r="H1524" s="10" t="n">
        <v>-2470</v>
      </c>
      <c r="I1524" s="12" t="n">
        <v>-0.0001811500439935821</v>
      </c>
      <c r="J1524" s="10" t="n">
        <v>-3000000</v>
      </c>
      <c r="K1524" s="10" t="n">
        <v>-619</v>
      </c>
      <c r="L1524" s="12" t="n">
        <v>-3.881786657005331e-05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DSR제강 (069730)</t>
        </is>
      </c>
      <c r="B1525" t="inlineStr">
        <is>
          <t>1차 철강 제조업</t>
        </is>
      </c>
      <c r="C1525" s="7" t="n">
        <v>5360</v>
      </c>
      <c r="D1525" s="5" t="n">
        <v>-30</v>
      </c>
      <c r="E1525" s="13" t="n">
        <v>-0.005600000000000001</v>
      </c>
      <c r="F1525" s="7" t="n">
        <v>77184000000</v>
      </c>
      <c r="G1525" s="5" t="n">
        <v>-9000000</v>
      </c>
      <c r="H1525" s="5" t="n">
        <v>-1730</v>
      </c>
      <c r="I1525" s="6" t="n">
        <v>-0.0001166044776119403</v>
      </c>
      <c r="J1525" s="5" t="n">
        <v>-1000000</v>
      </c>
      <c r="K1525" s="5" t="n">
        <v>-165</v>
      </c>
      <c r="L1525" s="6" t="n">
        <v>-1.295605306799337e-05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한일단조 (024740)</t>
        </is>
      </c>
      <c r="B1526" s="8" t="inlineStr">
        <is>
          <t>자동차 신품 부품 제조업</t>
        </is>
      </c>
      <c r="C1526" s="9" t="n">
        <v>2345</v>
      </c>
      <c r="D1526" s="10" t="n">
        <v>25</v>
      </c>
      <c r="E1526" s="11" t="n">
        <v>0.0108</v>
      </c>
      <c r="F1526" s="9" t="n">
        <v>77143465000</v>
      </c>
      <c r="G1526" s="10" t="n">
        <v>-171000000</v>
      </c>
      <c r="H1526" s="10" t="n">
        <v>-72499</v>
      </c>
      <c r="I1526" s="12" t="n">
        <v>-0.002216649200291949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에이텍 (045660)</t>
        </is>
      </c>
      <c r="B1527" t="inlineStr">
        <is>
          <t>일반 목적용 기계 제조업</t>
        </is>
      </c>
      <c r="C1527" s="7" t="n">
        <v>9330</v>
      </c>
      <c r="D1527" s="5" t="n">
        <v>-10</v>
      </c>
      <c r="E1527" s="13" t="n">
        <v>-0.0011</v>
      </c>
      <c r="F1527" s="7" t="n">
        <v>77065800000</v>
      </c>
      <c r="G1527" s="5" t="n">
        <v>-4000000</v>
      </c>
      <c r="H1527" s="5" t="n">
        <v>-386</v>
      </c>
      <c r="I1527" s="6" t="n">
        <v>-5.190369787895538e-05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블루콤 (033560)</t>
        </is>
      </c>
      <c r="B1528" s="8" t="inlineStr">
        <is>
          <t>영상 및 음향기기 제조업</t>
        </is>
      </c>
      <c r="C1528" s="9" t="n">
        <v>4505</v>
      </c>
      <c r="D1528" s="10" t="n">
        <v>15</v>
      </c>
      <c r="E1528" s="11" t="n">
        <v>0.0033</v>
      </c>
      <c r="F1528" s="9" t="n">
        <v>77035500000</v>
      </c>
      <c r="G1528" s="10" t="n">
        <v>-4000000</v>
      </c>
      <c r="H1528" s="10" t="n">
        <v>-904</v>
      </c>
      <c r="I1528" s="12" t="n">
        <v>-5.192411290898353e-05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CG인바이츠 (083790)</t>
        </is>
      </c>
      <c r="B1529" t="inlineStr">
        <is>
          <t>자연과학 및 공학 연구개발업</t>
        </is>
      </c>
      <c r="C1529" s="7" t="n">
        <v>1000</v>
      </c>
      <c r="D1529" s="5" t="n">
        <v>34</v>
      </c>
      <c r="E1529" s="13" t="n">
        <v>0.0352</v>
      </c>
      <c r="F1529" s="7" t="n">
        <v>76894000000</v>
      </c>
      <c r="G1529" s="5" t="n">
        <v>52000000</v>
      </c>
      <c r="H1529" s="5" t="n">
        <v>51729</v>
      </c>
      <c r="I1529" s="6" t="n">
        <v>0.0006762556246261087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포커스에이아이 (331380)</t>
        </is>
      </c>
      <c r="B1530" s="8" t="inlineStr">
        <is>
          <t>영상 및 음향기기 제조업</t>
        </is>
      </c>
      <c r="C1530" s="9" t="n">
        <v>2100</v>
      </c>
      <c r="D1530" s="10" t="n">
        <v>-25</v>
      </c>
      <c r="E1530" s="11" t="n">
        <v>-0.0118</v>
      </c>
      <c r="F1530" s="9" t="n">
        <v>76776000000</v>
      </c>
      <c r="G1530" s="10" t="n">
        <v>1000000</v>
      </c>
      <c r="H1530" s="10" t="n">
        <v>406</v>
      </c>
      <c r="I1530" s="12" t="n">
        <v>1.302490361571324e-05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써니전자 (004770)</t>
        </is>
      </c>
      <c r="B1531" t="inlineStr">
        <is>
          <t>전자부품 제조업</t>
        </is>
      </c>
      <c r="C1531" s="7" t="n">
        <v>2160</v>
      </c>
      <c r="D1531" s="5" t="n">
        <v>-100</v>
      </c>
      <c r="E1531" s="13" t="n">
        <v>-0.0442</v>
      </c>
      <c r="F1531" s="7" t="n">
        <v>76695120000</v>
      </c>
      <c r="G1531" s="5" t="n">
        <v>-1081000000</v>
      </c>
      <c r="H1531" s="5" t="n">
        <v>-501073</v>
      </c>
      <c r="I1531" s="6" t="n">
        <v>-0.01409476900225203</v>
      </c>
      <c r="J1531" s="5" t="n">
        <v>0</v>
      </c>
      <c r="K1531" s="5" t="n">
        <v>-50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남광토건 (001260)</t>
        </is>
      </c>
      <c r="B1532" s="8" t="inlineStr">
        <is>
          <t>토목 건설업</t>
        </is>
      </c>
      <c r="C1532" s="9" t="n">
        <v>7790</v>
      </c>
      <c r="D1532" s="10" t="n">
        <v>-20</v>
      </c>
      <c r="E1532" s="11" t="n">
        <v>-0.0026</v>
      </c>
      <c r="F1532" s="9" t="n">
        <v>76591280000</v>
      </c>
      <c r="G1532" s="10" t="n">
        <v>67000000</v>
      </c>
      <c r="H1532" s="10" t="n">
        <v>8885</v>
      </c>
      <c r="I1532" s="12" t="n">
        <v>0.0008747732117807667</v>
      </c>
      <c r="J1532" s="10" t="n">
        <v>0</v>
      </c>
      <c r="K1532" s="10" t="n">
        <v>-13</v>
      </c>
      <c r="L1532" s="12" t="n">
        <v>0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기도산업 (282620)</t>
        </is>
      </c>
      <c r="B1533" t="inlineStr">
        <is>
          <t>봉제의복 제조업</t>
        </is>
      </c>
      <c r="C1533" s="7" t="n">
        <v>13070</v>
      </c>
      <c r="D1533" s="5" t="n">
        <v>-320</v>
      </c>
      <c r="E1533" s="13" t="n">
        <v>-0.0239</v>
      </c>
      <c r="F1533" s="7" t="n">
        <v>76590200000</v>
      </c>
      <c r="G1533" s="5" t="n">
        <v>-33000000</v>
      </c>
      <c r="H1533" s="5" t="n">
        <v>-2514</v>
      </c>
      <c r="I1533" s="6" t="n">
        <v>-0.000430864523137425</v>
      </c>
      <c r="J1533" s="5" t="n">
        <v>28000000</v>
      </c>
      <c r="K1533" s="5" t="n">
        <v>2138</v>
      </c>
      <c r="L1533" s="6" t="n">
        <v>0.0003655820196317544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엠게임 (058630)</t>
        </is>
      </c>
      <c r="B1534" s="8" t="inlineStr">
        <is>
          <t>소프트웨어 개발 및 공급업</t>
        </is>
      </c>
      <c r="C1534" s="9" t="n">
        <v>4080</v>
      </c>
      <c r="D1534" s="10" t="n">
        <v>25</v>
      </c>
      <c r="E1534" s="11" t="n">
        <v>0.0062</v>
      </c>
      <c r="F1534" s="9" t="n">
        <v>76589760000</v>
      </c>
      <c r="G1534" s="10" t="n">
        <v>-10000000</v>
      </c>
      <c r="H1534" s="10" t="n">
        <v>-2410</v>
      </c>
      <c r="I1534" s="12" t="n">
        <v>-0.0001305657570933765</v>
      </c>
      <c r="J1534" s="10" t="n">
        <v>-2000000</v>
      </c>
      <c r="K1534" s="10" t="n">
        <v>-427</v>
      </c>
      <c r="L1534" s="12" t="n">
        <v>-2.611315141867529e-05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케이피에프 (024880)</t>
        </is>
      </c>
      <c r="B1535" t="inlineStr">
        <is>
          <t>기타 금속 가공제품 제조업</t>
        </is>
      </c>
      <c r="C1535" s="7" t="n">
        <v>3830</v>
      </c>
      <c r="D1535" s="5" t="n">
        <v>35</v>
      </c>
      <c r="E1535" s="13" t="n">
        <v>0.0092</v>
      </c>
      <c r="F1535" s="7" t="n">
        <v>76374030000</v>
      </c>
      <c r="G1535" s="5" t="n">
        <v>-2000000</v>
      </c>
      <c r="H1535" s="5" t="n">
        <v>-533</v>
      </c>
      <c r="I1535" s="6" t="n">
        <v>-2.618691196470842e-05</v>
      </c>
      <c r="J1535" s="5" t="n">
        <v>-14000000</v>
      </c>
      <c r="K1535" s="5" t="n">
        <v>-3643</v>
      </c>
      <c r="L1535" s="6" t="n">
        <v>-0.000183308383752959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포바이포 (389140)</t>
        </is>
      </c>
      <c r="B1536" s="8" t="inlineStr">
        <is>
          <t>영화, 비디오물, 방송프로그램 제작 및 배급업</t>
        </is>
      </c>
      <c r="C1536" s="9" t="n">
        <v>5350</v>
      </c>
      <c r="D1536" s="10" t="n">
        <v>220</v>
      </c>
      <c r="E1536" s="11" t="n">
        <v>0.0429</v>
      </c>
      <c r="F1536" s="9" t="n">
        <v>76339150000</v>
      </c>
      <c r="G1536" s="10" t="n">
        <v>37000000</v>
      </c>
      <c r="H1536" s="10" t="n">
        <v>7155</v>
      </c>
      <c r="I1536" s="12" t="n">
        <v>0.0004846792242250536</v>
      </c>
      <c r="J1536" s="10" t="n">
        <v>-1000000</v>
      </c>
      <c r="K1536" s="10" t="n">
        <v>-106</v>
      </c>
      <c r="L1536" s="12" t="n">
        <v>-1.309943849256902e-05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선바이오 (067370)</t>
        </is>
      </c>
      <c r="B1537" t="inlineStr">
        <is>
          <t>의약품 제조업</t>
        </is>
      </c>
      <c r="C1537" s="7" t="n">
        <v>6250</v>
      </c>
      <c r="D1537" s="5" t="n">
        <v>-50</v>
      </c>
      <c r="E1537" s="13" t="n">
        <v>-0.007900000000000001</v>
      </c>
      <c r="F1537" s="7" t="n">
        <v>76331250000</v>
      </c>
      <c r="G1537" s="5" t="n">
        <v>-12000000</v>
      </c>
      <c r="H1537" s="5" t="n">
        <v>-2022</v>
      </c>
      <c r="I1537" s="6" t="n">
        <v>-0.0001572095308278064</v>
      </c>
      <c r="J1537" s="5" t="n">
        <v>0</v>
      </c>
      <c r="K1537" s="5" t="n">
        <v>-22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HC보광산업 (225530)</t>
        </is>
      </c>
      <c r="B1538" s="8" t="inlineStr">
        <is>
          <t>기타 비금속 광물제품 제조업</t>
        </is>
      </c>
      <c r="C1538" s="9" t="n">
        <v>2100</v>
      </c>
      <c r="D1538" s="10" t="n">
        <v>5</v>
      </c>
      <c r="E1538" s="11" t="n">
        <v>0.0024</v>
      </c>
      <c r="F1538" s="9" t="n">
        <v>76309800000</v>
      </c>
      <c r="G1538" s="10" t="n">
        <v>3000000</v>
      </c>
      <c r="H1538" s="10" t="n">
        <v>1613</v>
      </c>
      <c r="I1538" s="12" t="n">
        <v>3.931343025404339e-05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엠엑스온 (347890)</t>
        </is>
      </c>
      <c r="B1539" t="inlineStr">
        <is>
          <t>측정, 시험, 항해, 제어 및 기타 정밀기기 제조업; 광학기기 제외</t>
        </is>
      </c>
      <c r="C1539" s="7" t="n">
        <v>4485</v>
      </c>
      <c r="D1539" s="5" t="n">
        <v>10</v>
      </c>
      <c r="E1539" s="13" t="n">
        <v>0.0022</v>
      </c>
      <c r="F1539" s="7" t="n">
        <v>76303305000</v>
      </c>
      <c r="G1539" s="5" t="n">
        <v>6000000</v>
      </c>
      <c r="H1539" s="5" t="n">
        <v>1262</v>
      </c>
      <c r="I1539" s="6" t="n">
        <v>7.863355329104028e-05</v>
      </c>
      <c r="J1539" s="5" t="n">
        <v>5000000</v>
      </c>
      <c r="K1539" s="5" t="n">
        <v>1082</v>
      </c>
      <c r="L1539" s="6" t="n">
        <v>6.552796107586689e-05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태웅로직스 (124560)</t>
        </is>
      </c>
      <c r="B1540" s="8" t="inlineStr">
        <is>
          <t>기타 운송관련 서비스업</t>
        </is>
      </c>
      <c r="C1540" s="9" t="n">
        <v>1970</v>
      </c>
      <c r="D1540" s="10" t="n">
        <v>1</v>
      </c>
      <c r="E1540" s="11" t="n">
        <v>0.0005</v>
      </c>
      <c r="F1540" s="9" t="n">
        <v>76278400000</v>
      </c>
      <c r="G1540" s="10" t="n">
        <v>-4000000</v>
      </c>
      <c r="H1540" s="10" t="n">
        <v>-2245</v>
      </c>
      <c r="I1540" s="12" t="n">
        <v>-5.243948483450099e-05</v>
      </c>
      <c r="J1540" s="10" t="n">
        <v>0</v>
      </c>
      <c r="K1540" s="10" t="n">
        <v>1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디와이피엔에프 (104460)</t>
        </is>
      </c>
      <c r="B1541" t="inlineStr">
        <is>
          <t>일반 목적용 기계 제조업</t>
        </is>
      </c>
      <c r="C1541" s="7" t="n">
        <v>7250</v>
      </c>
      <c r="D1541" s="5" t="n">
        <v>-40</v>
      </c>
      <c r="E1541" s="13" t="n">
        <v>-0.005500000000000001</v>
      </c>
      <c r="F1541" s="7" t="n">
        <v>76255500000</v>
      </c>
      <c r="G1541" s="5" t="n">
        <v>-23000000</v>
      </c>
      <c r="H1541" s="5" t="n">
        <v>-3144</v>
      </c>
      <c r="I1541" s="6" t="n">
        <v>-0.0003016175882395368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동방아그로 (007590)</t>
        </is>
      </c>
      <c r="B1542" s="8" t="inlineStr">
        <is>
          <t>비료, 농약 및 살균, 살충제 제조업</t>
        </is>
      </c>
      <c r="C1542" s="9" t="n">
        <v>5600</v>
      </c>
      <c r="D1542" s="10" t="n">
        <v>0</v>
      </c>
      <c r="E1542" s="11" t="n">
        <v>0</v>
      </c>
      <c r="F1542" s="9" t="n">
        <v>76255200000</v>
      </c>
      <c r="G1542" s="10" t="n">
        <v>0</v>
      </c>
      <c r="H1542" s="10" t="n">
        <v>-2</v>
      </c>
      <c r="I1542" s="12" t="n">
        <v>0</v>
      </c>
      <c r="J1542" s="10" t="n">
        <v>0</v>
      </c>
      <c r="K1542" s="10" t="n">
        <v>-23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KX하이텍 (052900)</t>
        </is>
      </c>
      <c r="B1543" t="inlineStr">
        <is>
          <t>플라스틱제품 제조업</t>
        </is>
      </c>
      <c r="C1543" s="7" t="n">
        <v>994</v>
      </c>
      <c r="D1543" s="5" t="n">
        <v>20</v>
      </c>
      <c r="E1543" s="13" t="n">
        <v>0.0205</v>
      </c>
      <c r="F1543" s="7" t="n">
        <v>76207992000</v>
      </c>
      <c r="G1543" s="5" t="n">
        <v>28000000</v>
      </c>
      <c r="H1543" s="5" t="n">
        <v>28601</v>
      </c>
      <c r="I1543" s="6" t="n">
        <v>0.0003674155330060396</v>
      </c>
      <c r="J1543" s="5" t="n">
        <v>-3000000</v>
      </c>
      <c r="K1543" s="5" t="n">
        <v>-2519</v>
      </c>
      <c r="L1543" s="6" t="n">
        <v>-3.936594996493282e-05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데이타솔루션 (263800)</t>
        </is>
      </c>
      <c r="B1544" s="8" t="inlineStr">
        <is>
          <t>기계장비 및 관련 물품 도매업</t>
        </is>
      </c>
      <c r="C1544" s="9" t="n">
        <v>4695</v>
      </c>
      <c r="D1544" s="10" t="n">
        <v>-5</v>
      </c>
      <c r="E1544" s="11" t="n">
        <v>-0.0011</v>
      </c>
      <c r="F1544" s="9" t="n">
        <v>76176375000</v>
      </c>
      <c r="G1544" s="10" t="n">
        <v>14000000</v>
      </c>
      <c r="H1544" s="10" t="n">
        <v>2890</v>
      </c>
      <c r="I1544" s="12" t="n">
        <v>0.0001837840144007903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테라사이언스 (073640)</t>
        </is>
      </c>
      <c r="B1545" t="inlineStr">
        <is>
          <t>기타 금속 가공제품 제조업</t>
        </is>
      </c>
      <c r="C1545" s="7" t="n">
        <v>654</v>
      </c>
      <c r="D1545" s="5" t="n">
        <v>0</v>
      </c>
      <c r="E1545" s="13" t="n">
        <v>0</v>
      </c>
      <c r="F1545" s="7" t="n">
        <v>76111212000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트루엔 (417790)</t>
        </is>
      </c>
      <c r="B1546" s="8" t="inlineStr">
        <is>
          <t>영상 및 음향기기 제조업</t>
        </is>
      </c>
      <c r="C1546" s="9" t="n">
        <v>7250</v>
      </c>
      <c r="D1546" s="10" t="n">
        <v>60</v>
      </c>
      <c r="E1546" s="11" t="n">
        <v>0.0083</v>
      </c>
      <c r="F1546" s="9" t="n">
        <v>75893000000</v>
      </c>
      <c r="G1546" s="10" t="n">
        <v>-16000000</v>
      </c>
      <c r="H1546" s="10" t="n">
        <v>-2260</v>
      </c>
      <c r="I1546" s="12" t="n">
        <v>-0.0002108231325682211</v>
      </c>
      <c r="J1546" s="10" t="n">
        <v>20000000</v>
      </c>
      <c r="K1546" s="10" t="n">
        <v>2834</v>
      </c>
      <c r="L1546" s="12" t="n">
        <v>0.0002635289157102763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양지사 (030960)</t>
        </is>
      </c>
      <c r="B1547" t="inlineStr">
        <is>
          <t>인쇄 및 인쇄관련 산업</t>
        </is>
      </c>
      <c r="C1547" s="7" t="n">
        <v>4745</v>
      </c>
      <c r="D1547" s="5" t="n">
        <v>-35</v>
      </c>
      <c r="E1547" s="13" t="n">
        <v>-0.0073</v>
      </c>
      <c r="F1547" s="7" t="n">
        <v>75825100000</v>
      </c>
      <c r="G1547" s="5" t="n">
        <v>4000000</v>
      </c>
      <c r="H1547" s="5" t="n">
        <v>817</v>
      </c>
      <c r="I1547" s="6" t="n">
        <v>5.275298021367595e-05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삼현철강 (017480)</t>
        </is>
      </c>
      <c r="B1548" s="8" t="inlineStr">
        <is>
          <t>1차 철강 제조업</t>
        </is>
      </c>
      <c r="C1548" s="9" t="n">
        <v>4910</v>
      </c>
      <c r="D1548" s="10" t="n">
        <v>35</v>
      </c>
      <c r="E1548" s="11" t="n">
        <v>0.0072</v>
      </c>
      <c r="F1548" s="9" t="n">
        <v>75820220000</v>
      </c>
      <c r="G1548" s="10" t="n">
        <v>-11000000</v>
      </c>
      <c r="H1548" s="10" t="n">
        <v>-2241</v>
      </c>
      <c r="I1548" s="12" t="n">
        <v>-0.0001450800327406067</v>
      </c>
      <c r="J1548" s="10" t="n">
        <v>7000000</v>
      </c>
      <c r="K1548" s="10" t="n">
        <v>1421</v>
      </c>
      <c r="L1548" s="12" t="n">
        <v>9.232365719856788e-05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이녹스 (088390)</t>
        </is>
      </c>
      <c r="B1549" t="inlineStr">
        <is>
          <t>그외 기타 운송장비 제조업</t>
        </is>
      </c>
      <c r="C1549" s="7" t="n">
        <v>8070</v>
      </c>
      <c r="D1549" s="5" t="n">
        <v>60</v>
      </c>
      <c r="E1549" s="13" t="n">
        <v>0.0075</v>
      </c>
      <c r="F1549" s="7" t="n">
        <v>75736950000</v>
      </c>
      <c r="G1549" s="5" t="n">
        <v>-10000000</v>
      </c>
      <c r="H1549" s="5" t="n">
        <v>-1260</v>
      </c>
      <c r="I1549" s="6" t="n">
        <v>-0.0001320359481072317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수젠텍 (253840)</t>
        </is>
      </c>
      <c r="B1550" s="8" t="inlineStr">
        <is>
          <t>의료용품 및 기타 의약 관련제품 제조업</t>
        </is>
      </c>
      <c r="C1550" s="9" t="n">
        <v>4520</v>
      </c>
      <c r="D1550" s="10" t="n">
        <v>-10</v>
      </c>
      <c r="E1550" s="11" t="n">
        <v>-0.0022</v>
      </c>
      <c r="F1550" s="9" t="n">
        <v>75678360000</v>
      </c>
      <c r="G1550" s="10" t="n">
        <v>25000000</v>
      </c>
      <c r="H1550" s="10" t="n">
        <v>5571</v>
      </c>
      <c r="I1550" s="12" t="n">
        <v>0.0003303454250329949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대림바스 (005750)</t>
        </is>
      </c>
      <c r="B1551" t="inlineStr">
        <is>
          <t>내화, 비내화 요업제품 제조업</t>
        </is>
      </c>
      <c r="C1551" s="7" t="n">
        <v>4550</v>
      </c>
      <c r="D1551" s="5" t="n">
        <v>-80</v>
      </c>
      <c r="E1551" s="13" t="n">
        <v>-0.0173</v>
      </c>
      <c r="F1551" s="7" t="n">
        <v>75493600000</v>
      </c>
      <c r="G1551" s="5" t="n">
        <v>20000000</v>
      </c>
      <c r="H1551" s="5" t="n">
        <v>4433</v>
      </c>
      <c r="I1551" s="6" t="n">
        <v>0.000264923119310776</v>
      </c>
      <c r="J1551" s="5" t="n">
        <v>-3000000</v>
      </c>
      <c r="K1551" s="5" t="n">
        <v>-706</v>
      </c>
      <c r="L1551" s="6" t="n">
        <v>-3.97384678966164e-05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에스넷 (038680)</t>
        </is>
      </c>
      <c r="B1552" s="8" t="inlineStr">
        <is>
          <t>컴퓨터 프로그래밍, 시스템 통합 및 관리업</t>
        </is>
      </c>
      <c r="C1552" s="9" t="n">
        <v>3790</v>
      </c>
      <c r="D1552" s="10" t="n">
        <v>-25</v>
      </c>
      <c r="E1552" s="11" t="n">
        <v>-0.0066</v>
      </c>
      <c r="F1552" s="9" t="n">
        <v>75466480000</v>
      </c>
      <c r="G1552" s="10" t="n">
        <v>-28000000</v>
      </c>
      <c r="H1552" s="10" t="n">
        <v>-7387</v>
      </c>
      <c r="I1552" s="12" t="n">
        <v>-0.0003710256527136286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이월드 (084680)</t>
        </is>
      </c>
      <c r="B1553" t="inlineStr">
        <is>
          <t>귀금속 및 장신용품 제조업</t>
        </is>
      </c>
      <c r="C1553" s="7" t="n">
        <v>532</v>
      </c>
      <c r="D1553" s="5" t="n">
        <v>0</v>
      </c>
      <c r="E1553" s="13" t="n">
        <v>0</v>
      </c>
      <c r="F1553" s="7" t="n">
        <v>75440792000</v>
      </c>
      <c r="G1553" s="5" t="n">
        <v>-3000000</v>
      </c>
      <c r="H1553" s="5" t="n">
        <v>-6730</v>
      </c>
      <c r="I1553" s="6" t="n">
        <v>-3.976628453211361e-05</v>
      </c>
      <c r="J1553" s="5" t="n">
        <v>0</v>
      </c>
      <c r="K1553" s="5" t="n">
        <v>-102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대교 (019680)</t>
        </is>
      </c>
      <c r="B1554" s="8" t="inlineStr">
        <is>
          <t>초등 교육기관</t>
        </is>
      </c>
      <c r="C1554" s="9" t="n">
        <v>1874</v>
      </c>
      <c r="D1554" s="10" t="n">
        <v>-126</v>
      </c>
      <c r="E1554" s="11" t="n">
        <v>-0.063</v>
      </c>
      <c r="F1554" s="9" t="n">
        <v>75396642000</v>
      </c>
      <c r="G1554" s="10" t="n">
        <v>-5000000</v>
      </c>
      <c r="H1554" s="10" t="n">
        <v>-2792</v>
      </c>
      <c r="I1554" s="12" t="n">
        <v>-6.631595078199902e-05</v>
      </c>
      <c r="J1554" s="10" t="n">
        <v>1000000</v>
      </c>
      <c r="K1554" s="10" t="n">
        <v>400</v>
      </c>
      <c r="L1554" s="12" t="n">
        <v>1.32631901563998e-05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한국가구 (004590)</t>
        </is>
      </c>
      <c r="B1555" t="inlineStr">
        <is>
          <t>기타 상품 전문 소매업</t>
        </is>
      </c>
      <c r="C1555" s="7" t="n">
        <v>5020</v>
      </c>
      <c r="D1555" s="5" t="n">
        <v>-30</v>
      </c>
      <c r="E1555" s="13" t="n">
        <v>-0.0059</v>
      </c>
      <c r="F1555" s="7" t="n">
        <v>75300000000</v>
      </c>
      <c r="G1555" s="5" t="n">
        <v>-3000000</v>
      </c>
      <c r="H1555" s="5" t="n">
        <v>-526</v>
      </c>
      <c r="I1555" s="6" t="n">
        <v>-3.98406374501992e-05</v>
      </c>
      <c r="J1555" s="5" t="n">
        <v>0</v>
      </c>
      <c r="K1555" s="5" t="n">
        <v>25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젝시믹스 (337930)</t>
        </is>
      </c>
      <c r="B1556" s="8" t="inlineStr">
        <is>
          <t>기타 정보 서비스업</t>
        </is>
      </c>
      <c r="C1556" s="9" t="n">
        <v>2525</v>
      </c>
      <c r="D1556" s="10" t="n">
        <v>-20</v>
      </c>
      <c r="E1556" s="11" t="n">
        <v>-0.007900000000000001</v>
      </c>
      <c r="F1556" s="9" t="n">
        <v>74931900000</v>
      </c>
      <c r="G1556" s="10" t="n">
        <v>-37000000</v>
      </c>
      <c r="H1556" s="10" t="n">
        <v>-14628</v>
      </c>
      <c r="I1556" s="12" t="n">
        <v>-0.0004937816871052249</v>
      </c>
      <c r="J1556" s="10" t="n">
        <v>0</v>
      </c>
      <c r="K1556" s="10" t="n">
        <v>2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폴라리스AI (039980)</t>
        </is>
      </c>
      <c r="B1557" t="inlineStr">
        <is>
          <t>컴퓨터 프로그래밍, 시스템 통합 및 관리업</t>
        </is>
      </c>
      <c r="C1557" s="7" t="n">
        <v>5210</v>
      </c>
      <c r="D1557" s="5" t="n">
        <v>-60</v>
      </c>
      <c r="E1557" s="13" t="n">
        <v>-0.0114</v>
      </c>
      <c r="F1557" s="7" t="n">
        <v>74925010000</v>
      </c>
      <c r="G1557" s="5" t="n">
        <v>47000000</v>
      </c>
      <c r="H1557" s="5" t="n">
        <v>9118</v>
      </c>
      <c r="I1557" s="6" t="n">
        <v>0.0006272938769043874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씨티씨바이오 (060590)</t>
        </is>
      </c>
      <c r="B1558" s="8" t="inlineStr">
        <is>
          <t>의약품 제조업</t>
        </is>
      </c>
      <c r="C1558" s="9" t="n">
        <v>3095</v>
      </c>
      <c r="D1558" s="10" t="n">
        <v>35</v>
      </c>
      <c r="E1558" s="11" t="n">
        <v>0.0114</v>
      </c>
      <c r="F1558" s="9" t="n">
        <v>74840195000</v>
      </c>
      <c r="G1558" s="10" t="n">
        <v>-9000000</v>
      </c>
      <c r="H1558" s="10" t="n">
        <v>-2925</v>
      </c>
      <c r="I1558" s="12" t="n">
        <v>-0.000120256233966253</v>
      </c>
      <c r="J1558" s="10" t="n">
        <v>-2000000</v>
      </c>
      <c r="K1558" s="10" t="n">
        <v>-686</v>
      </c>
      <c r="L1558" s="12" t="n">
        <v>-2.672360754805623e-05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테이팩스 (055490)</t>
        </is>
      </c>
      <c r="B1559" t="inlineStr">
        <is>
          <t>플라스틱제품 제조업</t>
        </is>
      </c>
      <c r="C1559" s="7" t="n">
        <v>15630</v>
      </c>
      <c r="D1559" s="5" t="n">
        <v>-580</v>
      </c>
      <c r="E1559" s="13" t="n">
        <v>-0.0358</v>
      </c>
      <c r="F1559" s="7" t="n">
        <v>74805180000</v>
      </c>
      <c r="G1559" s="5" t="n">
        <v>-16000000</v>
      </c>
      <c r="H1559" s="5" t="n">
        <v>-1009</v>
      </c>
      <c r="I1559" s="6" t="n">
        <v>-0.0002138889312210732</v>
      </c>
      <c r="J1559" s="5" t="n">
        <v>0</v>
      </c>
      <c r="K1559" s="5" t="n">
        <v>16</v>
      </c>
      <c r="L1559" s="6" t="n">
        <v>0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삼호개발 (010960)</t>
        </is>
      </c>
      <c r="B1560" s="8" t="inlineStr">
        <is>
          <t>기반조성 및 시설물 축조관련 전문공사업</t>
        </is>
      </c>
      <c r="C1560" s="9" t="n">
        <v>3100</v>
      </c>
      <c r="D1560" s="10" t="n">
        <v>-5</v>
      </c>
      <c r="E1560" s="11" t="n">
        <v>-0.0016</v>
      </c>
      <c r="F1560" s="9" t="n">
        <v>74772000000</v>
      </c>
      <c r="G1560" s="10" t="n">
        <v>-40000000</v>
      </c>
      <c r="H1560" s="10" t="n">
        <v>-13054</v>
      </c>
      <c r="I1560" s="12" t="n">
        <v>-0.0005349596105494036</v>
      </c>
      <c r="J1560" s="10" t="n">
        <v>2000000</v>
      </c>
      <c r="K1560" s="10" t="n">
        <v>736</v>
      </c>
      <c r="L1560" s="12" t="n">
        <v>2.674798052747018e-05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선도전기 (007610)</t>
        </is>
      </c>
      <c r="B1561" t="inlineStr">
        <is>
          <t>전동기, 발전기 및 전기 변환 · 공급 · 제어 장치 제조업</t>
        </is>
      </c>
      <c r="C1561" s="7" t="n">
        <v>4150</v>
      </c>
      <c r="D1561" s="5" t="n">
        <v>110</v>
      </c>
      <c r="E1561" s="13" t="n">
        <v>0.0272</v>
      </c>
      <c r="F1561" s="7" t="n">
        <v>74700000000</v>
      </c>
      <c r="G1561" s="5" t="n">
        <v>-237000000</v>
      </c>
      <c r="H1561" s="5" t="n">
        <v>-54573</v>
      </c>
      <c r="I1561" s="6" t="n">
        <v>-0.003172690763052209</v>
      </c>
      <c r="J1561" s="5" t="n">
        <v>0</v>
      </c>
      <c r="K1561" s="5" t="n">
        <v>-12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뉴엔AI (463020)</t>
        </is>
      </c>
      <c r="B1562" s="8" t="inlineStr">
        <is>
          <t>소프트웨어 개발 및 공급업</t>
        </is>
      </c>
      <c r="C1562" s="9" t="n">
        <v>8300</v>
      </c>
      <c r="D1562" s="10" t="n">
        <v>-160</v>
      </c>
      <c r="E1562" s="11" t="n">
        <v>-0.0189</v>
      </c>
      <c r="F1562" s="9" t="n">
        <v>74592100000</v>
      </c>
      <c r="G1562" s="10" t="n">
        <v>-93000000</v>
      </c>
      <c r="H1562" s="10" t="n">
        <v>-11261</v>
      </c>
      <c r="I1562" s="12" t="n">
        <v>-0.001246780825315281</v>
      </c>
      <c r="J1562" s="10" t="n">
        <v>0</v>
      </c>
      <c r="K1562" s="10" t="n">
        <v>-1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정다운 (208140)</t>
        </is>
      </c>
      <c r="B1563" t="inlineStr">
        <is>
          <t>도축, 육류 가공 및 저장 처리업</t>
        </is>
      </c>
      <c r="C1563" s="7" t="n">
        <v>2280</v>
      </c>
      <c r="D1563" s="5" t="n">
        <v>15</v>
      </c>
      <c r="E1563" s="13" t="n">
        <v>0.0066</v>
      </c>
      <c r="F1563" s="7" t="n">
        <v>74519520000</v>
      </c>
      <c r="G1563" s="5" t="n">
        <v>-3000000</v>
      </c>
      <c r="H1563" s="5" t="n">
        <v>-1358</v>
      </c>
      <c r="I1563" s="6" t="n">
        <v>-4.025790826349928e-05</v>
      </c>
      <c r="J1563" s="5" t="n">
        <v>-2000000</v>
      </c>
      <c r="K1563" s="5" t="n">
        <v>-975</v>
      </c>
      <c r="L1563" s="6" t="n">
        <v>-2.683860550899952e-05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휴비츠 (065510)</t>
        </is>
      </c>
      <c r="B1564" s="8" t="inlineStr">
        <is>
          <t>의료용 기기 제조업</t>
        </is>
      </c>
      <c r="C1564" s="9" t="n">
        <v>6850</v>
      </c>
      <c r="D1564" s="10" t="n">
        <v>-80</v>
      </c>
      <c r="E1564" s="11" t="n">
        <v>-0.0115</v>
      </c>
      <c r="F1564" s="9" t="n">
        <v>74507450000</v>
      </c>
      <c r="G1564" s="10" t="n">
        <v>-43000000</v>
      </c>
      <c r="H1564" s="10" t="n">
        <v>-6336</v>
      </c>
      <c r="I1564" s="12" t="n">
        <v>-0.0005771234957041209</v>
      </c>
      <c r="J1564" s="10" t="n">
        <v>38000000</v>
      </c>
      <c r="K1564" s="10" t="n">
        <v>5534</v>
      </c>
      <c r="L1564" s="12" t="n">
        <v>0.0005100161124827115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웅진씽크빅 (095720)</t>
        </is>
      </c>
      <c r="B1565" t="inlineStr">
        <is>
          <t>초등 교육기관</t>
        </is>
      </c>
      <c r="C1565" s="7" t="n">
        <v>1309</v>
      </c>
      <c r="D1565" s="5" t="n">
        <v>-9</v>
      </c>
      <c r="E1565" s="13" t="n">
        <v>-0.0068</v>
      </c>
      <c r="F1565" s="7" t="n">
        <v>74386543000</v>
      </c>
      <c r="G1565" s="5" t="n">
        <v>-3000000</v>
      </c>
      <c r="H1565" s="5" t="n">
        <v>-2246</v>
      </c>
      <c r="I1565" s="6" t="n">
        <v>-4.03298752571416e-05</v>
      </c>
      <c r="J1565" s="5" t="n">
        <v>0</v>
      </c>
      <c r="K1565" s="5" t="n">
        <v>31</v>
      </c>
      <c r="L1565" s="6" t="n">
        <v>0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서플러스글로벌 (140070)</t>
        </is>
      </c>
      <c r="B1566" s="8" t="inlineStr">
        <is>
          <t>기계장비 및 관련 물품 도매업</t>
        </is>
      </c>
      <c r="C1566" s="9" t="n">
        <v>2010</v>
      </c>
      <c r="D1566" s="10" t="n">
        <v>-10</v>
      </c>
      <c r="E1566" s="11" t="n">
        <v>-0.005</v>
      </c>
      <c r="F1566" s="9" t="n">
        <v>74345880000</v>
      </c>
      <c r="G1566" s="10" t="n">
        <v>25000000</v>
      </c>
      <c r="H1566" s="10" t="n">
        <v>12084</v>
      </c>
      <c r="I1566" s="12" t="n">
        <v>0.0003362661118544834</v>
      </c>
      <c r="J1566" s="10" t="n">
        <v>-7000000</v>
      </c>
      <c r="K1566" s="10" t="n">
        <v>-3219</v>
      </c>
      <c r="L1566" s="12" t="n">
        <v>-9.415451131925535e-05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삐아 (451250)</t>
        </is>
      </c>
      <c r="B1567" t="inlineStr">
        <is>
          <t>기타 화학제품 제조업</t>
        </is>
      </c>
      <c r="C1567" s="7" t="n">
        <v>7270</v>
      </c>
      <c r="D1567" s="5" t="n">
        <v>-120</v>
      </c>
      <c r="E1567" s="13" t="n">
        <v>-0.0162</v>
      </c>
      <c r="F1567" s="7" t="n">
        <v>74335750000</v>
      </c>
      <c r="G1567" s="5" t="n">
        <v>-23000000</v>
      </c>
      <c r="H1567" s="5" t="n">
        <v>-3142</v>
      </c>
      <c r="I1567" s="6" t="n">
        <v>-0.0003094069811631685</v>
      </c>
      <c r="J1567" s="5" t="n">
        <v>-1000000</v>
      </c>
      <c r="K1567" s="5" t="n">
        <v>-94</v>
      </c>
      <c r="L1567" s="6" t="n">
        <v>-1.345247744187689e-05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녹십자엠에스 (142280)</t>
        </is>
      </c>
      <c r="B1568" s="8" t="inlineStr">
        <is>
          <t>의료용품 및 기타 의약 관련제품 제조업</t>
        </is>
      </c>
      <c r="C1568" s="9" t="n">
        <v>3100</v>
      </c>
      <c r="D1568" s="10" t="n">
        <v>0</v>
      </c>
      <c r="E1568" s="11" t="n">
        <v>0</v>
      </c>
      <c r="F1568" s="9" t="n">
        <v>74285300000</v>
      </c>
      <c r="G1568" s="10" t="n">
        <v>60000000</v>
      </c>
      <c r="H1568" s="10" t="n">
        <v>19329</v>
      </c>
      <c r="I1568" s="12" t="n">
        <v>0.0008076968121552985</v>
      </c>
      <c r="J1568" s="10" t="n">
        <v>0</v>
      </c>
      <c r="K1568" s="10" t="n">
        <v>-30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해성옵틱스 (076610)</t>
        </is>
      </c>
      <c r="B1569" t="inlineStr">
        <is>
          <t>사진장비 및 광학기기 제조업</t>
        </is>
      </c>
      <c r="C1569" s="7" t="n">
        <v>1254</v>
      </c>
      <c r="D1569" s="5" t="n">
        <v>58</v>
      </c>
      <c r="E1569" s="13" t="n">
        <v>0.04849999999999999</v>
      </c>
      <c r="F1569" s="7" t="n">
        <v>74281944000</v>
      </c>
      <c r="G1569" s="5" t="n">
        <v>-69000000</v>
      </c>
      <c r="H1569" s="5" t="n">
        <v>-53124</v>
      </c>
      <c r="I1569" s="6" t="n">
        <v>-0.0009288932987537321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바이오에프디엔씨 (251120)</t>
        </is>
      </c>
      <c r="B1570" s="8" t="inlineStr">
        <is>
          <t>기초 의약물질 제조업</t>
        </is>
      </c>
      <c r="C1570" s="9" t="n">
        <v>8530</v>
      </c>
      <c r="D1570" s="10" t="n">
        <v>-20</v>
      </c>
      <c r="E1570" s="11" t="n">
        <v>-0.0023</v>
      </c>
      <c r="F1570" s="9" t="n">
        <v>74168350000</v>
      </c>
      <c r="G1570" s="10" t="n">
        <v>-3000000</v>
      </c>
      <c r="H1570" s="10" t="n">
        <v>-340</v>
      </c>
      <c r="I1570" s="12" t="n">
        <v>-4.044852015718295e-05</v>
      </c>
      <c r="J1570" s="10" t="n">
        <v>0</v>
      </c>
      <c r="K1570" s="10" t="n">
        <v>-11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예스24 (053280)</t>
        </is>
      </c>
      <c r="B1571" t="inlineStr">
        <is>
          <t>무점포 소매업</t>
        </is>
      </c>
      <c r="C1571" s="7" t="n">
        <v>2955</v>
      </c>
      <c r="D1571" s="5" t="n">
        <v>125</v>
      </c>
      <c r="E1571" s="13" t="n">
        <v>0.0442</v>
      </c>
      <c r="F1571" s="7" t="n">
        <v>73875000000</v>
      </c>
      <c r="G1571" s="5" t="n">
        <v>34000000</v>
      </c>
      <c r="H1571" s="5" t="n">
        <v>11406</v>
      </c>
      <c r="I1571" s="6" t="n">
        <v>0.0004602368866328257</v>
      </c>
      <c r="J1571" s="5" t="n">
        <v>0</v>
      </c>
      <c r="K1571" s="5" t="n">
        <v>1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뉴프렉스 (085670)</t>
        </is>
      </c>
      <c r="B1572" s="8" t="inlineStr">
        <is>
          <t>전자부품 제조업</t>
        </is>
      </c>
      <c r="C1572" s="9" t="n">
        <v>3015</v>
      </c>
      <c r="D1572" s="10" t="n">
        <v>60</v>
      </c>
      <c r="E1572" s="11" t="n">
        <v>0.0203</v>
      </c>
      <c r="F1572" s="9" t="n">
        <v>73867500000</v>
      </c>
      <c r="G1572" s="10" t="n">
        <v>23000000</v>
      </c>
      <c r="H1572" s="10" t="n">
        <v>7705</v>
      </c>
      <c r="I1572" s="12" t="n">
        <v>0.0003113683284258977</v>
      </c>
      <c r="J1572" s="10" t="n">
        <v>0</v>
      </c>
      <c r="K1572" s="10" t="n">
        <v>-4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빛샘전자 (072950)</t>
        </is>
      </c>
      <c r="B1573" t="inlineStr">
        <is>
          <t>전자부품 제조업</t>
        </is>
      </c>
      <c r="C1573" s="7" t="n">
        <v>9140</v>
      </c>
      <c r="D1573" s="5" t="n">
        <v>0</v>
      </c>
      <c r="E1573" s="13" t="n">
        <v>0</v>
      </c>
      <c r="F1573" s="7" t="n">
        <v>73595280000</v>
      </c>
      <c r="G1573" s="5" t="n">
        <v>67000000</v>
      </c>
      <c r="H1573" s="5" t="n">
        <v>7436</v>
      </c>
      <c r="I1573" s="6" t="n">
        <v>0.000910384470308422</v>
      </c>
      <c r="J1573" s="5" t="n">
        <v>30000000</v>
      </c>
      <c r="K1573" s="5" t="n">
        <v>3179</v>
      </c>
      <c r="L1573" s="6" t="n">
        <v>0.0004076348374515322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시공테크 (020710)</t>
        </is>
      </c>
      <c r="B1574" s="8" t="inlineStr">
        <is>
          <t>전문디자인업</t>
        </is>
      </c>
      <c r="C1574" s="9" t="n">
        <v>3670</v>
      </c>
      <c r="D1574" s="10" t="n">
        <v>10</v>
      </c>
      <c r="E1574" s="11" t="n">
        <v>0.0027</v>
      </c>
      <c r="F1574" s="9" t="n">
        <v>73572490000</v>
      </c>
      <c r="G1574" s="10" t="n">
        <v>-5000000</v>
      </c>
      <c r="H1574" s="10" t="n">
        <v>-1489</v>
      </c>
      <c r="I1574" s="12" t="n">
        <v>-6.796018457442449e-05</v>
      </c>
      <c r="J1574" s="10" t="n">
        <v>0</v>
      </c>
      <c r="K1574" s="10" t="n">
        <v>1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대영포장 (014160)</t>
        </is>
      </c>
      <c r="B1575" t="inlineStr">
        <is>
          <t>골판지, 종이 상자 및 종이용기 제조업</t>
        </is>
      </c>
      <c r="C1575" s="7" t="n">
        <v>678</v>
      </c>
      <c r="D1575" s="5" t="n">
        <v>-1</v>
      </c>
      <c r="E1575" s="13" t="n">
        <v>-0.0015</v>
      </c>
      <c r="F1575" s="7" t="n">
        <v>73491132000</v>
      </c>
      <c r="G1575" s="5" t="n">
        <v>-4000000</v>
      </c>
      <c r="H1575" s="5" t="n">
        <v>-5924</v>
      </c>
      <c r="I1575" s="6" t="n">
        <v>-5.442833565279686e-05</v>
      </c>
      <c r="J1575" s="5" t="n">
        <v>0</v>
      </c>
      <c r="K1575" s="5" t="n">
        <v>-2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레이저쎌 (412350)</t>
        </is>
      </c>
      <c r="B1576" s="8" t="inlineStr">
        <is>
          <t>특수 목적용 기계 제조업</t>
        </is>
      </c>
      <c r="C1576" s="9" t="n">
        <v>5030</v>
      </c>
      <c r="D1576" s="10" t="n">
        <v>95</v>
      </c>
      <c r="E1576" s="11" t="n">
        <v>0.0193</v>
      </c>
      <c r="F1576" s="9" t="n">
        <v>73453090000</v>
      </c>
      <c r="G1576" s="10" t="n">
        <v>-58000000</v>
      </c>
      <c r="H1576" s="10" t="n">
        <v>-11638</v>
      </c>
      <c r="I1576" s="12" t="n">
        <v>-0.0007896196062003654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대창솔루션 (096350)</t>
        </is>
      </c>
      <c r="B1577" t="inlineStr">
        <is>
          <t>구조용 금속제품, 탱크 및 증기발생기 제조업</t>
        </is>
      </c>
      <c r="C1577" s="7" t="n">
        <v>1993</v>
      </c>
      <c r="D1577" s="5" t="n">
        <v>-32</v>
      </c>
      <c r="E1577" s="13" t="n">
        <v>-0.0158</v>
      </c>
      <c r="F1577" s="7" t="n">
        <v>73450022000</v>
      </c>
      <c r="G1577" s="5" t="n">
        <v>100000000</v>
      </c>
      <c r="H1577" s="5" t="n">
        <v>50647</v>
      </c>
      <c r="I1577" s="6" t="n">
        <v>0.001361469980226827</v>
      </c>
      <c r="J1577" s="5" t="n">
        <v>-1000000</v>
      </c>
      <c r="K1577" s="5" t="n">
        <v>-336</v>
      </c>
      <c r="L1577" s="6" t="n">
        <v>-1.361469980226827e-05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블루엠텍 (439580)</t>
        </is>
      </c>
      <c r="B1578" s="8" t="inlineStr">
        <is>
          <t>기타 전문 도매업</t>
        </is>
      </c>
      <c r="C1578" s="9" t="n">
        <v>2165</v>
      </c>
      <c r="D1578" s="10" t="n">
        <v>-95</v>
      </c>
      <c r="E1578" s="11" t="n">
        <v>-0.042</v>
      </c>
      <c r="F1578" s="9" t="n">
        <v>73276590000</v>
      </c>
      <c r="G1578" s="10" t="n">
        <v>-159000000</v>
      </c>
      <c r="H1578" s="10" t="n">
        <v>-74162</v>
      </c>
      <c r="I1578" s="12" t="n">
        <v>-0.002169860797288739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키스트론 (475430)</t>
        </is>
      </c>
      <c r="B1579" t="inlineStr">
        <is>
          <t>절연선 및 케이블 제조업</t>
        </is>
      </c>
      <c r="C1579" s="7" t="n">
        <v>4100</v>
      </c>
      <c r="D1579" s="5" t="n">
        <v>20</v>
      </c>
      <c r="E1579" s="13" t="n">
        <v>0.0049</v>
      </c>
      <c r="F1579" s="7" t="n">
        <v>73176800000</v>
      </c>
      <c r="G1579" s="5" t="n">
        <v>81000000</v>
      </c>
      <c r="H1579" s="5" t="n">
        <v>19893</v>
      </c>
      <c r="I1579" s="6" t="n">
        <v>0.001106908200413246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유라테크 (048430)</t>
        </is>
      </c>
      <c r="B1580" s="8" t="inlineStr">
        <is>
          <t>전동기, 발전기 및 전기 변환 · 공급 · 제어 장치 제조업</t>
        </is>
      </c>
      <c r="C1580" s="9" t="n">
        <v>6350</v>
      </c>
      <c r="D1580" s="10" t="n">
        <v>80</v>
      </c>
      <c r="E1580" s="11" t="n">
        <v>0.0128</v>
      </c>
      <c r="F1580" s="9" t="n">
        <v>73152000000</v>
      </c>
      <c r="G1580" s="10" t="n">
        <v>18000000</v>
      </c>
      <c r="H1580" s="10" t="n">
        <v>2893</v>
      </c>
      <c r="I1580" s="12" t="n">
        <v>0.0002460629921259842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피제이메탈 (128660)</t>
        </is>
      </c>
      <c r="B1581" t="inlineStr">
        <is>
          <t>1차 비철금속 제조업</t>
        </is>
      </c>
      <c r="C1581" s="7" t="n">
        <v>2940</v>
      </c>
      <c r="D1581" s="5" t="n">
        <v>10</v>
      </c>
      <c r="E1581" s="13" t="n">
        <v>0.0034</v>
      </c>
      <c r="F1581" s="7" t="n">
        <v>72920820000</v>
      </c>
      <c r="G1581" s="5" t="n">
        <v>16000000</v>
      </c>
      <c r="H1581" s="5" t="n">
        <v>5535</v>
      </c>
      <c r="I1581" s="6" t="n">
        <v>0.0002194160734890255</v>
      </c>
      <c r="J1581" s="5" t="n">
        <v>20000000</v>
      </c>
      <c r="K1581" s="5" t="n">
        <v>6862</v>
      </c>
      <c r="L1581" s="6" t="n">
        <v>0.0002742700918612819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아이크래프트 (052460)</t>
        </is>
      </c>
      <c r="B1582" s="8" t="inlineStr">
        <is>
          <t>컴퓨터 프로그래밍, 시스템 통합 및 관리업</t>
        </is>
      </c>
      <c r="C1582" s="9" t="n">
        <v>4990</v>
      </c>
      <c r="D1582" s="10" t="n">
        <v>-50</v>
      </c>
      <c r="E1582" s="11" t="n">
        <v>-0.009899999999999999</v>
      </c>
      <c r="F1582" s="9" t="n">
        <v>72888930000</v>
      </c>
      <c r="G1582" s="10" t="n">
        <v>91000000</v>
      </c>
      <c r="H1582" s="10" t="n">
        <v>18501</v>
      </c>
      <c r="I1582" s="12" t="n">
        <v>0.0012484749055858</v>
      </c>
      <c r="J1582" s="10" t="n">
        <v>-1000000</v>
      </c>
      <c r="K1582" s="10" t="n">
        <v>-133</v>
      </c>
      <c r="L1582" s="12" t="n">
        <v>-1.371950445698682e-05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센코 (347000)</t>
        </is>
      </c>
      <c r="B1583" t="inlineStr">
        <is>
          <t>측정, 시험, 항해, 제어 및 기타 정밀기기 제조업; 광학기기 제외</t>
        </is>
      </c>
      <c r="C1583" s="7" t="n">
        <v>1927</v>
      </c>
      <c r="D1583" s="5" t="n">
        <v>-3</v>
      </c>
      <c r="E1583" s="13" t="n">
        <v>-0.0016</v>
      </c>
      <c r="F1583" s="7" t="n">
        <v>72859870000</v>
      </c>
      <c r="G1583" s="5" t="n">
        <v>0</v>
      </c>
      <c r="H1583" s="5" t="n">
        <v>209</v>
      </c>
      <c r="I1583" s="6" t="n">
        <v>0</v>
      </c>
      <c r="J1583" s="5" t="n">
        <v>0</v>
      </c>
      <c r="K1583" s="5" t="n">
        <v>-8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폴라리스AI파마 (041910)</t>
        </is>
      </c>
      <c r="B1584" s="8" t="inlineStr">
        <is>
          <t>의약품 제조업</t>
        </is>
      </c>
      <c r="C1584" s="9" t="n">
        <v>5480</v>
      </c>
      <c r="D1584" s="10" t="n">
        <v>40</v>
      </c>
      <c r="E1584" s="11" t="n">
        <v>0.0074</v>
      </c>
      <c r="F1584" s="9" t="n">
        <v>72790840000</v>
      </c>
      <c r="G1584" s="10" t="n">
        <v>9000000</v>
      </c>
      <c r="H1584" s="10" t="n">
        <v>1652</v>
      </c>
      <c r="I1584" s="12" t="n">
        <v>0.0001236419307704101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네오이뮨텍 (950220)</t>
        </is>
      </c>
      <c r="B1585" t="inlineStr">
        <is>
          <t>자연과학 및 공학 연구개발업</t>
        </is>
      </c>
      <c r="C1585" s="7" t="n">
        <v>2125</v>
      </c>
      <c r="D1585" s="5" t="n">
        <v>-75</v>
      </c>
      <c r="E1585" s="13" t="n">
        <v>-0.0341</v>
      </c>
      <c r="F1585" s="7" t="n">
        <v>72698375000</v>
      </c>
      <c r="G1585" s="5" t="n">
        <v>205000000</v>
      </c>
      <c r="H1585" s="5" t="n">
        <v>97505</v>
      </c>
      <c r="I1585" s="6" t="n">
        <v>0.002819870457902257</v>
      </c>
      <c r="J1585" s="5" t="n">
        <v>42000000</v>
      </c>
      <c r="K1585" s="5" t="n">
        <v>20000</v>
      </c>
      <c r="L1585" s="6" t="n">
        <v>0.0005777295572287551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마음AI (377480)</t>
        </is>
      </c>
      <c r="B1586" s="8" t="inlineStr">
        <is>
          <t>소프트웨어 개발 및 공급업</t>
        </is>
      </c>
      <c r="C1586" s="9" t="n">
        <v>10220</v>
      </c>
      <c r="D1586" s="10" t="n">
        <v>240</v>
      </c>
      <c r="E1586" s="11" t="n">
        <v>0.024</v>
      </c>
      <c r="F1586" s="9" t="n">
        <v>72664200000</v>
      </c>
      <c r="G1586" s="10" t="n">
        <v>95000000</v>
      </c>
      <c r="H1586" s="10" t="n">
        <v>9340</v>
      </c>
      <c r="I1586" s="12" t="n">
        <v>0.001307383828625375</v>
      </c>
      <c r="J1586" s="10" t="n">
        <v>0</v>
      </c>
      <c r="K1586" s="10" t="n">
        <v>-13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지엘팜텍 (204840)</t>
        </is>
      </c>
      <c r="B1587" t="inlineStr">
        <is>
          <t>생활용품 도매업</t>
        </is>
      </c>
      <c r="C1587" s="7" t="n">
        <v>4685</v>
      </c>
      <c r="D1587" s="5" t="n">
        <v>-305</v>
      </c>
      <c r="E1587" s="13" t="n">
        <v>-0.0611</v>
      </c>
      <c r="F1587" s="7" t="n">
        <v>72659665000</v>
      </c>
      <c r="G1587" s="5" t="n">
        <v>-96000000</v>
      </c>
      <c r="H1587" s="5" t="n">
        <v>-19803</v>
      </c>
      <c r="I1587" s="6" t="n">
        <v>-0.00132122822201286</v>
      </c>
      <c r="J1587" s="5" t="n">
        <v>12000000</v>
      </c>
      <c r="K1587" s="5" t="n">
        <v>2497</v>
      </c>
      <c r="L1587" s="6" t="n">
        <v>0.0001651535277516074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현대공업 (170030)</t>
        </is>
      </c>
      <c r="B1588" s="8" t="inlineStr">
        <is>
          <t>자동차 신품 부품 제조업</t>
        </is>
      </c>
      <c r="C1588" s="9" t="n">
        <v>4735</v>
      </c>
      <c r="D1588" s="10" t="n">
        <v>-10</v>
      </c>
      <c r="E1588" s="11" t="n">
        <v>-0.0021</v>
      </c>
      <c r="F1588" s="9" t="n">
        <v>72634900000</v>
      </c>
      <c r="G1588" s="10" t="n">
        <v>-26000000</v>
      </c>
      <c r="H1588" s="10" t="n">
        <v>-5521</v>
      </c>
      <c r="I1588" s="12" t="n">
        <v>-0.0003579546471462066</v>
      </c>
      <c r="J1588" s="10" t="n">
        <v>0</v>
      </c>
      <c r="K1588" s="10" t="n">
        <v>2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드림어스컴퍼니 (060570)</t>
        </is>
      </c>
      <c r="B1589" t="inlineStr">
        <is>
          <t>영상·오디오물 제공 서비스업</t>
        </is>
      </c>
      <c r="C1589" s="7" t="n">
        <v>4900</v>
      </c>
      <c r="D1589" s="5" t="n">
        <v>1095</v>
      </c>
      <c r="E1589" s="13" t="n">
        <v>0.2878</v>
      </c>
      <c r="F1589" s="7" t="n">
        <v>72618000000</v>
      </c>
      <c r="G1589" s="5" t="n">
        <v>-1000000</v>
      </c>
      <c r="H1589" s="5" t="n">
        <v>140</v>
      </c>
      <c r="I1589" s="6" t="n">
        <v>-1.377069046241978e-05</v>
      </c>
      <c r="J1589" s="5" t="n">
        <v>-77000000</v>
      </c>
      <c r="K1589" s="5" t="n">
        <v>-19964</v>
      </c>
      <c r="L1589" s="6" t="n">
        <v>-0.001060343165606323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지엠비코리아 (013870)</t>
        </is>
      </c>
      <c r="B1590" s="8" t="inlineStr">
        <is>
          <t>자동차 신품 부품 제조업</t>
        </is>
      </c>
      <c r="C1590" s="9" t="n">
        <v>3805</v>
      </c>
      <c r="D1590" s="10" t="n">
        <v>-30</v>
      </c>
      <c r="E1590" s="11" t="n">
        <v>-0.007800000000000001</v>
      </c>
      <c r="F1590" s="9" t="n">
        <v>72568960000</v>
      </c>
      <c r="G1590" s="10" t="n">
        <v>-25000000</v>
      </c>
      <c r="H1590" s="10" t="n">
        <v>-6452</v>
      </c>
      <c r="I1590" s="12" t="n">
        <v>-0.0003444999073984249</v>
      </c>
      <c r="J1590" s="10" t="n">
        <v>-4000000</v>
      </c>
      <c r="K1590" s="10" t="n">
        <v>-1124</v>
      </c>
      <c r="L1590" s="12" t="n">
        <v>-5.511998518374799e-05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신일제약 (012790)</t>
        </is>
      </c>
      <c r="B1591" t="inlineStr">
        <is>
          <t>의약품 제조업</t>
        </is>
      </c>
      <c r="C1591" s="7" t="n">
        <v>6050</v>
      </c>
      <c r="D1591" s="5" t="n">
        <v>0</v>
      </c>
      <c r="E1591" s="13" t="n">
        <v>0</v>
      </c>
      <c r="F1591" s="7" t="n">
        <v>72515300000</v>
      </c>
      <c r="G1591" s="5" t="n">
        <v>18000000</v>
      </c>
      <c r="H1591" s="5" t="n">
        <v>2952</v>
      </c>
      <c r="I1591" s="6" t="n">
        <v>0.0002482234783556022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CJ씨푸드 (011150)</t>
        </is>
      </c>
      <c r="B1592" s="8" t="inlineStr">
        <is>
          <t>기타 식품 제조업</t>
        </is>
      </c>
      <c r="C1592" s="9" t="n">
        <v>2015</v>
      </c>
      <c r="D1592" s="10" t="n">
        <v>29</v>
      </c>
      <c r="E1592" s="11" t="n">
        <v>0.0146</v>
      </c>
      <c r="F1592" s="9" t="n">
        <v>72398950000</v>
      </c>
      <c r="G1592" s="10" t="n">
        <v>-9000000</v>
      </c>
      <c r="H1592" s="10" t="n">
        <v>-4653</v>
      </c>
      <c r="I1592" s="12" t="n">
        <v>-0.0001243111951209237</v>
      </c>
      <c r="J1592" s="10" t="n">
        <v>0</v>
      </c>
      <c r="K1592" s="10" t="n">
        <v>-52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이상네트웍스 (080010)</t>
        </is>
      </c>
      <c r="B1593" t="inlineStr">
        <is>
          <t>상품 중개업</t>
        </is>
      </c>
      <c r="C1593" s="7" t="n">
        <v>7360</v>
      </c>
      <c r="D1593" s="5" t="n">
        <v>80</v>
      </c>
      <c r="E1593" s="13" t="n">
        <v>0.011</v>
      </c>
      <c r="F1593" s="7" t="n">
        <v>72385600000</v>
      </c>
      <c r="G1593" s="5" t="n">
        <v>23000000</v>
      </c>
      <c r="H1593" s="5" t="n">
        <v>3189</v>
      </c>
      <c r="I1593" s="6" t="n">
        <v>0.0003177427554651754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영화테크 (265560)</t>
        </is>
      </c>
      <c r="B1594" s="8" t="inlineStr">
        <is>
          <t>자동차 신품 부품 제조업</t>
        </is>
      </c>
      <c r="C1594" s="9" t="n">
        <v>6770</v>
      </c>
      <c r="D1594" s="10" t="n">
        <v>10</v>
      </c>
      <c r="E1594" s="11" t="n">
        <v>0.0015</v>
      </c>
      <c r="F1594" s="9" t="n">
        <v>72371300000</v>
      </c>
      <c r="G1594" s="10" t="n">
        <v>-2000000</v>
      </c>
      <c r="H1594" s="10" t="n">
        <v>-225</v>
      </c>
      <c r="I1594" s="12" t="n">
        <v>-2.763526425530562e-05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한국컴퓨터 (054040)</t>
        </is>
      </c>
      <c r="B1595" t="inlineStr">
        <is>
          <t>전자부품 제조업</t>
        </is>
      </c>
      <c r="C1595" s="7" t="n">
        <v>4500</v>
      </c>
      <c r="D1595" s="5" t="n">
        <v>30</v>
      </c>
      <c r="E1595" s="13" t="n">
        <v>0.0067</v>
      </c>
      <c r="F1595" s="7" t="n">
        <v>72319500000</v>
      </c>
      <c r="G1595" s="5" t="n">
        <v>34000000</v>
      </c>
      <c r="H1595" s="5" t="n">
        <v>7630</v>
      </c>
      <c r="I1595" s="6" t="n">
        <v>0.0004701359937499568</v>
      </c>
      <c r="J1595" s="5" t="n">
        <v>0</v>
      </c>
      <c r="K1595" s="5" t="n">
        <v>-1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유니크 (011320)</t>
        </is>
      </c>
      <c r="B1596" s="8" t="inlineStr">
        <is>
          <t>자동차 신품 부품 제조업</t>
        </is>
      </c>
      <c r="C1596" s="9" t="n">
        <v>3735</v>
      </c>
      <c r="D1596" s="10" t="n">
        <v>5</v>
      </c>
      <c r="E1596" s="11" t="n">
        <v>0.0013</v>
      </c>
      <c r="F1596" s="9" t="n">
        <v>72160200000</v>
      </c>
      <c r="G1596" s="10" t="n">
        <v>-20000000</v>
      </c>
      <c r="H1596" s="10" t="n">
        <v>-5345</v>
      </c>
      <c r="I1596" s="12" t="n">
        <v>-0.0002771610943428649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라이온켐텍 (171120)</t>
        </is>
      </c>
      <c r="B1597" t="inlineStr">
        <is>
          <t>기타 화학제품 제조업</t>
        </is>
      </c>
      <c r="C1597" s="7" t="n">
        <v>2005</v>
      </c>
      <c r="D1597" s="5" t="n">
        <v>5</v>
      </c>
      <c r="E1597" s="13" t="n">
        <v>0.0025</v>
      </c>
      <c r="F1597" s="7" t="n">
        <v>71981505000</v>
      </c>
      <c r="G1597" s="5" t="n">
        <v>-1000000</v>
      </c>
      <c r="H1597" s="5" t="n">
        <v>-511</v>
      </c>
      <c r="I1597" s="6" t="n">
        <v>-1.389245751391277e-05</v>
      </c>
      <c r="J1597" s="5" t="n">
        <v>-6000000</v>
      </c>
      <c r="K1597" s="5" t="n">
        <v>-2896</v>
      </c>
      <c r="L1597" s="6" t="n">
        <v>-8.335474508347665e-05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자이글 (234920)</t>
        </is>
      </c>
      <c r="B1598" s="8" t="inlineStr">
        <is>
          <t>가정용 기기 제조업</t>
        </is>
      </c>
      <c r="C1598" s="9" t="n">
        <v>5310</v>
      </c>
      <c r="D1598" s="10" t="n">
        <v>0</v>
      </c>
      <c r="E1598" s="11" t="n">
        <v>0</v>
      </c>
      <c r="F1598" s="9" t="n">
        <v>71844300000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티에스아이 (277880)</t>
        </is>
      </c>
      <c r="B1599" t="inlineStr">
        <is>
          <t>특수 목적용 기계 제조업</t>
        </is>
      </c>
      <c r="C1599" s="7" t="n">
        <v>3620</v>
      </c>
      <c r="D1599" s="5" t="n">
        <v>0</v>
      </c>
      <c r="E1599" s="13" t="n">
        <v>0</v>
      </c>
      <c r="F1599" s="7" t="n">
        <v>71831660000</v>
      </c>
      <c r="G1599" s="5" t="n">
        <v>3000000</v>
      </c>
      <c r="H1599" s="5" t="n">
        <v>855</v>
      </c>
      <c r="I1599" s="6" t="n">
        <v>4.176431395292827e-05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셀리드 (299660)</t>
        </is>
      </c>
      <c r="B1600" s="8" t="inlineStr">
        <is>
          <t>자연과학 및 공학 연구개발업</t>
        </is>
      </c>
      <c r="C1600" s="9" t="n">
        <v>2430</v>
      </c>
      <c r="D1600" s="10" t="n">
        <v>85</v>
      </c>
      <c r="E1600" s="11" t="n">
        <v>0.0362</v>
      </c>
      <c r="F1600" s="9" t="n">
        <v>71689860000</v>
      </c>
      <c r="G1600" s="10" t="n">
        <v>-40000000</v>
      </c>
      <c r="H1600" s="10" t="n">
        <v>-15437</v>
      </c>
      <c r="I1600" s="12" t="n">
        <v>-0.00055795896379209</v>
      </c>
      <c r="J1600" s="10" t="n">
        <v>0</v>
      </c>
      <c r="K1600" s="10" t="n">
        <v>-6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종근당바이오 (063160)</t>
        </is>
      </c>
      <c r="B1601" t="inlineStr">
        <is>
          <t>의약품 제조업</t>
        </is>
      </c>
      <c r="C1601" s="7" t="n">
        <v>13070</v>
      </c>
      <c r="D1601" s="5" t="n">
        <v>-210</v>
      </c>
      <c r="E1601" s="13" t="n">
        <v>-0.0158</v>
      </c>
      <c r="F1601" s="7" t="n">
        <v>71688950000</v>
      </c>
      <c r="G1601" s="5" t="n">
        <v>26000000</v>
      </c>
      <c r="H1601" s="5" t="n">
        <v>2019</v>
      </c>
      <c r="I1601" s="6" t="n">
        <v>0.000362677930141256</v>
      </c>
      <c r="J1601" s="5" t="n">
        <v>0</v>
      </c>
      <c r="K1601" s="5" t="n">
        <v>-11</v>
      </c>
      <c r="L1601" s="6" t="n">
        <v>0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일동홀딩스 (000230)</t>
        </is>
      </c>
      <c r="B1602" s="8" t="inlineStr">
        <is>
          <t>의약품 제조업</t>
        </is>
      </c>
      <c r="C1602" s="9" t="n">
        <v>6210</v>
      </c>
      <c r="D1602" s="10" t="n">
        <v>0</v>
      </c>
      <c r="E1602" s="11" t="n">
        <v>0</v>
      </c>
      <c r="F1602" s="9" t="n">
        <v>71663400000</v>
      </c>
      <c r="G1602" s="10" t="n">
        <v>-29000000</v>
      </c>
      <c r="H1602" s="10" t="n">
        <v>-4792</v>
      </c>
      <c r="I1602" s="12" t="n">
        <v>-0.0004046696081960945</v>
      </c>
      <c r="J1602" s="10" t="n">
        <v>0</v>
      </c>
      <c r="K1602" s="10" t="n">
        <v>2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지니너스 (389030)</t>
        </is>
      </c>
      <c r="B1603" t="inlineStr">
        <is>
          <t>자연과학 및 공학 연구개발업</t>
        </is>
      </c>
      <c r="C1603" s="7" t="n">
        <v>1817</v>
      </c>
      <c r="D1603" s="5" t="n">
        <v>-93</v>
      </c>
      <c r="E1603" s="13" t="n">
        <v>-0.0487</v>
      </c>
      <c r="F1603" s="7" t="n">
        <v>71575264000</v>
      </c>
      <c r="G1603" s="5" t="n">
        <v>-29000000</v>
      </c>
      <c r="H1603" s="5" t="n">
        <v>-15689</v>
      </c>
      <c r="I1603" s="6" t="n">
        <v>-0.0004051679082874217</v>
      </c>
      <c r="J1603" s="5" t="n">
        <v>6000000</v>
      </c>
      <c r="K1603" s="5" t="n">
        <v>3172</v>
      </c>
      <c r="L1603" s="6" t="n">
        <v>8.382784309394935e-05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THE E&amp;M (089230)</t>
        </is>
      </c>
      <c r="B1604" s="8" t="inlineStr">
        <is>
          <t>기타 정보 서비스업</t>
        </is>
      </c>
      <c r="C1604" s="9" t="n">
        <v>1815</v>
      </c>
      <c r="D1604" s="10" t="n">
        <v>-67</v>
      </c>
      <c r="E1604" s="11" t="n">
        <v>-0.0356</v>
      </c>
      <c r="F1604" s="9" t="n">
        <v>71549115000</v>
      </c>
      <c r="G1604" s="10" t="n">
        <v>-30000000</v>
      </c>
      <c r="H1604" s="10" t="n">
        <v>-16174</v>
      </c>
      <c r="I1604" s="12" t="n">
        <v>-0.000419292397956285</v>
      </c>
      <c r="J1604" s="10" t="n">
        <v>2000000</v>
      </c>
      <c r="K1604" s="10" t="n">
        <v>1093</v>
      </c>
      <c r="L1604" s="12" t="n">
        <v>2.7952826530419e-05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팅크웨어 (084730)</t>
        </is>
      </c>
      <c r="B1605" t="inlineStr">
        <is>
          <t>통신 및 방송 장비 제조업</t>
        </is>
      </c>
      <c r="C1605" s="7" t="n">
        <v>6440</v>
      </c>
      <c r="D1605" s="5" t="n">
        <v>-10</v>
      </c>
      <c r="E1605" s="13" t="n">
        <v>-0.0016</v>
      </c>
      <c r="F1605" s="7" t="n">
        <v>71541960000</v>
      </c>
      <c r="G1605" s="5" t="n">
        <v>-2000000</v>
      </c>
      <c r="H1605" s="5" t="n">
        <v>-224</v>
      </c>
      <c r="I1605" s="6" t="n">
        <v>-2.795562212721038e-05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일지테크 (019540)</t>
        </is>
      </c>
      <c r="B1606" s="8" t="inlineStr">
        <is>
          <t>자동차 신품 부품 제조업</t>
        </is>
      </c>
      <c r="C1606" s="9" t="n">
        <v>5290</v>
      </c>
      <c r="D1606" s="10" t="n">
        <v>-10</v>
      </c>
      <c r="E1606" s="11" t="n">
        <v>-0.0019</v>
      </c>
      <c r="F1606" s="9" t="n">
        <v>71483770000</v>
      </c>
      <c r="G1606" s="10" t="n">
        <v>-18000000</v>
      </c>
      <c r="H1606" s="10" t="n">
        <v>-3526</v>
      </c>
      <c r="I1606" s="12" t="n">
        <v>-0.0002518054098154029</v>
      </c>
      <c r="J1606" s="10" t="n">
        <v>-15000000</v>
      </c>
      <c r="K1606" s="10" t="n">
        <v>-2813</v>
      </c>
      <c r="L1606" s="12" t="n">
        <v>-0.0002098378415128357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세원물산 (024830)</t>
        </is>
      </c>
      <c r="B1607" t="inlineStr">
        <is>
          <t>자동차 신품 부품 제조업</t>
        </is>
      </c>
      <c r="C1607" s="7" t="n">
        <v>8560</v>
      </c>
      <c r="D1607" s="5" t="n">
        <v>140</v>
      </c>
      <c r="E1607" s="13" t="n">
        <v>0.0166</v>
      </c>
      <c r="F1607" s="7" t="n">
        <v>71476000000</v>
      </c>
      <c r="G1607" s="5" t="n">
        <v>-1000000</v>
      </c>
      <c r="H1607" s="5" t="n">
        <v>-71</v>
      </c>
      <c r="I1607" s="6" t="n">
        <v>-1.399071016844815e-05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기가레인 (049080)</t>
        </is>
      </c>
      <c r="B1608" s="8" t="inlineStr">
        <is>
          <t>전자부품 제조업</t>
        </is>
      </c>
      <c r="C1608" s="9" t="n">
        <v>8420</v>
      </c>
      <c r="D1608" s="10" t="n">
        <v>-260</v>
      </c>
      <c r="E1608" s="11" t="n">
        <v>-0.03</v>
      </c>
      <c r="F1608" s="9" t="n">
        <v>71468960000</v>
      </c>
      <c r="G1608" s="10" t="n">
        <v>114000000</v>
      </c>
      <c r="H1608" s="10" t="n">
        <v>13922</v>
      </c>
      <c r="I1608" s="12" t="n">
        <v>0.001595098067748572</v>
      </c>
      <c r="J1608" s="10" t="n">
        <v>-1000000</v>
      </c>
      <c r="K1608" s="10" t="n">
        <v>-78</v>
      </c>
      <c r="L1608" s="12" t="n">
        <v>-1.399208831358397e-05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싸이토젠 (217330)</t>
        </is>
      </c>
      <c r="B1609" t="inlineStr">
        <is>
          <t>자연과학 및 공학 연구개발업</t>
        </is>
      </c>
      <c r="C1609" s="7" t="n">
        <v>3090</v>
      </c>
      <c r="D1609" s="5" t="n">
        <v>40</v>
      </c>
      <c r="E1609" s="13" t="n">
        <v>0.0131</v>
      </c>
      <c r="F1609" s="7" t="n">
        <v>71468610000</v>
      </c>
      <c r="G1609" s="5" t="n">
        <v>5000000</v>
      </c>
      <c r="H1609" s="5" t="n">
        <v>1698</v>
      </c>
      <c r="I1609" s="6" t="n">
        <v>6.99607841820346e-05</v>
      </c>
      <c r="J1609" s="5" t="n">
        <v>13000000</v>
      </c>
      <c r="K1609" s="5" t="n">
        <v>4331</v>
      </c>
      <c r="L1609" s="6" t="n">
        <v>0.0001818980388732899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파로스아이바이오 (388870)</t>
        </is>
      </c>
      <c r="B1610" s="8" t="inlineStr">
        <is>
          <t>자연과학 및 공학 연구개발업</t>
        </is>
      </c>
      <c r="C1610" s="9" t="n">
        <v>5520</v>
      </c>
      <c r="D1610" s="10" t="n">
        <v>150</v>
      </c>
      <c r="E1610" s="11" t="n">
        <v>0.0279</v>
      </c>
      <c r="F1610" s="9" t="n">
        <v>71456400000</v>
      </c>
      <c r="G1610" s="10" t="n">
        <v>-153000000</v>
      </c>
      <c r="H1610" s="10" t="n">
        <v>-27532</v>
      </c>
      <c r="I1610" s="12" t="n">
        <v>-0.002141165801803617</v>
      </c>
      <c r="J1610" s="10" t="n">
        <v>52000000</v>
      </c>
      <c r="K1610" s="10" t="n">
        <v>9345</v>
      </c>
      <c r="L1610" s="12" t="n">
        <v>0.0007277164816587458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성창기업지주 (000180)</t>
        </is>
      </c>
      <c r="B1611" t="inlineStr">
        <is>
          <t>회사 본부 및 경영 컨설팅 서비스업</t>
        </is>
      </c>
      <c r="C1611" s="7" t="n">
        <v>5120</v>
      </c>
      <c r="D1611" s="5" t="n">
        <v>-30</v>
      </c>
      <c r="E1611" s="13" t="n">
        <v>-0.0058</v>
      </c>
      <c r="F1611" s="7" t="n">
        <v>71424000000</v>
      </c>
      <c r="G1611" s="5" t="n">
        <v>-1000000</v>
      </c>
      <c r="H1611" s="5" t="n">
        <v>-105</v>
      </c>
      <c r="I1611" s="6" t="n">
        <v>-1.400089605734767e-05</v>
      </c>
      <c r="J1611" s="5" t="n">
        <v>0</v>
      </c>
      <c r="K1611" s="5" t="n">
        <v>-69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레이 (228670)</t>
        </is>
      </c>
      <c r="B1612" s="8" t="inlineStr">
        <is>
          <t>의료용 기기 제조업</t>
        </is>
      </c>
      <c r="C1612" s="9" t="n">
        <v>4565</v>
      </c>
      <c r="D1612" s="10" t="n">
        <v>-35</v>
      </c>
      <c r="E1612" s="11" t="n">
        <v>-0.0076</v>
      </c>
      <c r="F1612" s="9" t="n">
        <v>71396600000</v>
      </c>
      <c r="G1612" s="10" t="n">
        <v>-3000000</v>
      </c>
      <c r="H1612" s="10" t="n">
        <v>-610</v>
      </c>
      <c r="I1612" s="12" t="n">
        <v>-4.201880761828995e-05</v>
      </c>
      <c r="J1612" s="10" t="n">
        <v>-1000000</v>
      </c>
      <c r="K1612" s="10" t="n">
        <v>-141</v>
      </c>
      <c r="L1612" s="12" t="n">
        <v>-1.400626920609665e-05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NH프라임리츠 (338100)</t>
        </is>
      </c>
      <c r="B1613" t="inlineStr">
        <is>
          <t>부동산 임대 및 공급업</t>
        </is>
      </c>
      <c r="C1613" s="7" t="n">
        <v>3815</v>
      </c>
      <c r="D1613" s="5" t="n">
        <v>5</v>
      </c>
      <c r="E1613" s="13" t="n">
        <v>0.0013</v>
      </c>
      <c r="F1613" s="7" t="n">
        <v>71187900000</v>
      </c>
      <c r="G1613" s="5" t="n">
        <v>-17000000</v>
      </c>
      <c r="H1613" s="5" t="n">
        <v>-4407</v>
      </c>
      <c r="I1613" s="6" t="n">
        <v>-0.0002388046283146434</v>
      </c>
      <c r="J1613" s="5" t="n">
        <v>5000000</v>
      </c>
      <c r="K1613" s="5" t="n">
        <v>1284</v>
      </c>
      <c r="L1613" s="6" t="n">
        <v>7.023665538665982e-05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엔브이에이치코리아 (067570)</t>
        </is>
      </c>
      <c r="B1614" s="8" t="inlineStr">
        <is>
          <t>자동차 신품 부품 제조업</t>
        </is>
      </c>
      <c r="C1614" s="9" t="n">
        <v>1685</v>
      </c>
      <c r="D1614" s="10" t="n">
        <v>7</v>
      </c>
      <c r="E1614" s="11" t="n">
        <v>0.0042</v>
      </c>
      <c r="F1614" s="9" t="n">
        <v>71056450000</v>
      </c>
      <c r="G1614" s="10" t="n">
        <v>-3000000</v>
      </c>
      <c r="H1614" s="10" t="n">
        <v>-1690</v>
      </c>
      <c r="I1614" s="12" t="n">
        <v>-4.221995329065834e-05</v>
      </c>
      <c r="J1614" s="10" t="n">
        <v>9000000</v>
      </c>
      <c r="K1614" s="10" t="n">
        <v>5411</v>
      </c>
      <c r="L1614" s="12" t="n">
        <v>0.000126659859871975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앱튼 (270520)</t>
        </is>
      </c>
      <c r="B1615" t="inlineStr">
        <is>
          <t>건축기술, 엔지니어링 및 관련 기술 서비스업</t>
        </is>
      </c>
      <c r="C1615" s="7" t="n">
        <v>3065</v>
      </c>
      <c r="D1615" s="5" t="n">
        <v>40</v>
      </c>
      <c r="E1615" s="13" t="n">
        <v>0.0132</v>
      </c>
      <c r="F1615" s="7" t="n">
        <v>70979270000</v>
      </c>
      <c r="G1615" s="5" t="n">
        <v>121000000</v>
      </c>
      <c r="H1615" s="5" t="n">
        <v>40078</v>
      </c>
      <c r="I1615" s="6" t="n">
        <v>0.001704723083232611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아이디피 (332370)</t>
        </is>
      </c>
      <c r="B1616" s="8" t="inlineStr">
        <is>
          <t>컴퓨터 및 주변장치 제조업</t>
        </is>
      </c>
      <c r="C1616" s="9" t="n">
        <v>5340</v>
      </c>
      <c r="D1616" s="10" t="n">
        <v>0</v>
      </c>
      <c r="E1616" s="11" t="n">
        <v>0</v>
      </c>
      <c r="F1616" s="9" t="n">
        <v>70877820000</v>
      </c>
      <c r="G1616" s="10" t="n">
        <v>0</v>
      </c>
      <c r="H1616" s="10" t="n">
        <v>9</v>
      </c>
      <c r="I1616" s="12" t="n">
        <v>0</v>
      </c>
      <c r="J1616" s="10" t="n">
        <v>-1000000</v>
      </c>
      <c r="K1616" s="10" t="n">
        <v>-121</v>
      </c>
      <c r="L1616" s="12" t="n">
        <v>-1.410878607722416e-05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동국생명과학 (303810)</t>
        </is>
      </c>
      <c r="B1617" t="inlineStr">
        <is>
          <t>의약품 제조업</t>
        </is>
      </c>
      <c r="C1617" s="7" t="n">
        <v>2215</v>
      </c>
      <c r="D1617" s="5" t="n">
        <v>-30</v>
      </c>
      <c r="E1617" s="13" t="n">
        <v>-0.0134</v>
      </c>
      <c r="F1617" s="7" t="n">
        <v>70844560000</v>
      </c>
      <c r="G1617" s="5" t="n">
        <v>-32000000</v>
      </c>
      <c r="H1617" s="5" t="n">
        <v>-14615</v>
      </c>
      <c r="I1617" s="6" t="n">
        <v>-0.0004516931151806151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싸이닉솔루션 (234030)</t>
        </is>
      </c>
      <c r="B1618" s="8" t="inlineStr">
        <is>
          <t>반도체 제조업</t>
        </is>
      </c>
      <c r="C1618" s="9" t="n">
        <v>3000</v>
      </c>
      <c r="D1618" s="10" t="n">
        <v>60</v>
      </c>
      <c r="E1618" s="11" t="n">
        <v>0.0204</v>
      </c>
      <c r="F1618" s="9" t="n">
        <v>70815000000</v>
      </c>
      <c r="G1618" s="10" t="n">
        <v>24000000</v>
      </c>
      <c r="H1618" s="10" t="n">
        <v>8126</v>
      </c>
      <c r="I1618" s="12" t="n">
        <v>0.0003389112476170303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내츄럴엔도텍 (168330)</t>
        </is>
      </c>
      <c r="B1619" t="inlineStr">
        <is>
          <t>자연과학 및 공학 연구개발업</t>
        </is>
      </c>
      <c r="C1619" s="7" t="n">
        <v>2230</v>
      </c>
      <c r="D1619" s="5" t="n">
        <v>45</v>
      </c>
      <c r="E1619" s="13" t="n">
        <v>0.0206</v>
      </c>
      <c r="F1619" s="7" t="n">
        <v>70811420000</v>
      </c>
      <c r="G1619" s="5" t="n">
        <v>1000000</v>
      </c>
      <c r="H1619" s="5" t="n">
        <v>422</v>
      </c>
      <c r="I1619" s="6" t="n">
        <v>1.412201591212265e-05</v>
      </c>
      <c r="J1619" s="5" t="n">
        <v>-1000000</v>
      </c>
      <c r="K1619" s="5" t="n">
        <v>-344</v>
      </c>
      <c r="L1619" s="6" t="n">
        <v>-1.412201591212265e-05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APS (054620)</t>
        </is>
      </c>
      <c r="B1620" s="8" t="inlineStr">
        <is>
          <t>기타 금융업</t>
        </is>
      </c>
      <c r="C1620" s="9" t="n">
        <v>3840</v>
      </c>
      <c r="D1620" s="10" t="n">
        <v>0</v>
      </c>
      <c r="E1620" s="11" t="n">
        <v>0</v>
      </c>
      <c r="F1620" s="9" t="n">
        <v>70632960000</v>
      </c>
      <c r="G1620" s="10" t="n">
        <v>-3000000</v>
      </c>
      <c r="H1620" s="10" t="n">
        <v>-905</v>
      </c>
      <c r="I1620" s="12" t="n">
        <v>-4.247308905077742e-05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피제이전자 (006140)</t>
        </is>
      </c>
      <c r="B1621" t="inlineStr">
        <is>
          <t>의료용 기기 제조업</t>
        </is>
      </c>
      <c r="C1621" s="7" t="n">
        <v>4750</v>
      </c>
      <c r="D1621" s="5" t="n">
        <v>65</v>
      </c>
      <c r="E1621" s="13" t="n">
        <v>0.0139</v>
      </c>
      <c r="F1621" s="7" t="n">
        <v>70608750000</v>
      </c>
      <c r="G1621" s="5" t="n">
        <v>32000000</v>
      </c>
      <c r="H1621" s="5" t="n">
        <v>6766</v>
      </c>
      <c r="I1621" s="6" t="n">
        <v>0.0004532016216120523</v>
      </c>
      <c r="J1621" s="5" t="n">
        <v>2000000</v>
      </c>
      <c r="K1621" s="5" t="n">
        <v>338</v>
      </c>
      <c r="L1621" s="6" t="n">
        <v>2.832510135075327e-05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휴마시스 (205470)</t>
        </is>
      </c>
      <c r="B1622" s="8" t="inlineStr">
        <is>
          <t>의료용품 및 기타 의약 관련제품 제조업</t>
        </is>
      </c>
      <c r="C1622" s="9" t="n">
        <v>2860</v>
      </c>
      <c r="D1622" s="10" t="n">
        <v>-140</v>
      </c>
      <c r="E1622" s="11" t="n">
        <v>-0.0467</v>
      </c>
      <c r="F1622" s="9" t="n">
        <v>70570500000</v>
      </c>
      <c r="G1622" s="10" t="n">
        <v>-28000000</v>
      </c>
      <c r="H1622" s="10" t="n">
        <v>-9410</v>
      </c>
      <c r="I1622" s="12" t="n">
        <v>-0.0003967663542131627</v>
      </c>
      <c r="J1622" s="10" t="n">
        <v>-2000000</v>
      </c>
      <c r="K1622" s="10" t="n">
        <v>-625</v>
      </c>
      <c r="L1622" s="12" t="n">
        <v>-2.834045387236877e-05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DSR (155660)</t>
        </is>
      </c>
      <c r="B1623" t="inlineStr">
        <is>
          <t>1차 비철금속 제조업</t>
        </is>
      </c>
      <c r="C1623" s="7" t="n">
        <v>4410</v>
      </c>
      <c r="D1623" s="5" t="n">
        <v>55</v>
      </c>
      <c r="E1623" s="13" t="n">
        <v>0.0126</v>
      </c>
      <c r="F1623" s="7" t="n">
        <v>70560000000</v>
      </c>
      <c r="G1623" s="5" t="n">
        <v>-17000000</v>
      </c>
      <c r="H1623" s="5" t="n">
        <v>-3830</v>
      </c>
      <c r="I1623" s="6" t="n">
        <v>-0.0002409297052154195</v>
      </c>
      <c r="J1623" s="5" t="n">
        <v>8000000</v>
      </c>
      <c r="K1623" s="5" t="n">
        <v>1838</v>
      </c>
      <c r="L1623" s="6" t="n">
        <v>0.0001133786848072562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탑머티리얼 (360070)</t>
        </is>
      </c>
      <c r="B1624" s="8" t="inlineStr">
        <is>
          <t>일차전지 및 이차전지 제조업</t>
        </is>
      </c>
      <c r="C1624" s="9" t="n">
        <v>8610</v>
      </c>
      <c r="D1624" s="10" t="n">
        <v>10</v>
      </c>
      <c r="E1624" s="11" t="n">
        <v>0.0012</v>
      </c>
      <c r="F1624" s="9" t="n">
        <v>70533120000</v>
      </c>
      <c r="G1624" s="10" t="n">
        <v>35000000</v>
      </c>
      <c r="H1624" s="10" t="n">
        <v>4078</v>
      </c>
      <c r="I1624" s="12" t="n">
        <v>0.0004962207825203252</v>
      </c>
      <c r="J1624" s="10" t="n">
        <v>5000000</v>
      </c>
      <c r="K1624" s="10" t="n">
        <v>593</v>
      </c>
      <c r="L1624" s="12" t="n">
        <v>7.088868321718932e-05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화천기계 (010660)</t>
        </is>
      </c>
      <c r="B1625" t="inlineStr">
        <is>
          <t>특수 목적용 기계 제조업</t>
        </is>
      </c>
      <c r="C1625" s="7" t="n">
        <v>3205</v>
      </c>
      <c r="D1625" s="5" t="n">
        <v>-65</v>
      </c>
      <c r="E1625" s="13" t="n">
        <v>-0.0199</v>
      </c>
      <c r="F1625" s="7" t="n">
        <v>70510000000</v>
      </c>
      <c r="G1625" s="5" t="n">
        <v>-58000000</v>
      </c>
      <c r="H1625" s="5" t="n">
        <v>-17844</v>
      </c>
      <c r="I1625" s="6" t="n">
        <v>-0.0008225783576797617</v>
      </c>
      <c r="J1625" s="5" t="n">
        <v>-2000000</v>
      </c>
      <c r="K1625" s="5" t="n">
        <v>-565</v>
      </c>
      <c r="L1625" s="6" t="n">
        <v>-2.836477095447454e-05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TPC로보틱스 (048770)</t>
        </is>
      </c>
      <c r="B1626" s="8" t="inlineStr">
        <is>
          <t>일반 목적용 기계 제조업</t>
        </is>
      </c>
      <c r="C1626" s="9" t="n">
        <v>4490</v>
      </c>
      <c r="D1626" s="10" t="n">
        <v>55</v>
      </c>
      <c r="E1626" s="11" t="n">
        <v>0.0124</v>
      </c>
      <c r="F1626" s="9" t="n">
        <v>70479530000</v>
      </c>
      <c r="G1626" s="10" t="n">
        <v>-275000000</v>
      </c>
      <c r="H1626" s="10" t="n">
        <v>-45522</v>
      </c>
      <c r="I1626" s="12" t="n">
        <v>-0.003901842137710056</v>
      </c>
      <c r="J1626" s="10" t="n">
        <v>-32000000</v>
      </c>
      <c r="K1626" s="10" t="n">
        <v>-5785</v>
      </c>
      <c r="L1626" s="12" t="n">
        <v>-0.0004540325396608065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현대에이치티 (039010)</t>
        </is>
      </c>
      <c r="B1627" t="inlineStr">
        <is>
          <t>통신 및 방송 장비 제조업</t>
        </is>
      </c>
      <c r="C1627" s="7" t="n">
        <v>8170</v>
      </c>
      <c r="D1627" s="5" t="n">
        <v>70</v>
      </c>
      <c r="E1627" s="13" t="n">
        <v>0.0086</v>
      </c>
      <c r="F1627" s="7" t="n">
        <v>70466250000</v>
      </c>
      <c r="G1627" s="5" t="n">
        <v>-21000000</v>
      </c>
      <c r="H1627" s="5" t="n">
        <v>-2559</v>
      </c>
      <c r="I1627" s="6" t="n">
        <v>-0.0002980150071842903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신신제약 (002800)</t>
        </is>
      </c>
      <c r="B1628" s="8" t="inlineStr">
        <is>
          <t>의약품 제조업</t>
        </is>
      </c>
      <c r="C1628" s="9" t="n">
        <v>4645</v>
      </c>
      <c r="D1628" s="10" t="n">
        <v>5</v>
      </c>
      <c r="E1628" s="11" t="n">
        <v>0.0011</v>
      </c>
      <c r="F1628" s="9" t="n">
        <v>70464650000</v>
      </c>
      <c r="G1628" s="10" t="n">
        <v>-5000000</v>
      </c>
      <c r="H1628" s="10" t="n">
        <v>-1003</v>
      </c>
      <c r="I1628" s="12" t="n">
        <v>-7.095756524725519e-05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국제약품 (002720)</t>
        </is>
      </c>
      <c r="B1629" t="inlineStr">
        <is>
          <t>의약품 제조업</t>
        </is>
      </c>
      <c r="C1629" s="7" t="n">
        <v>3325</v>
      </c>
      <c r="D1629" s="5" t="n">
        <v>0</v>
      </c>
      <c r="E1629" s="13" t="n">
        <v>0</v>
      </c>
      <c r="F1629" s="7" t="n">
        <v>70353675000</v>
      </c>
      <c r="G1629" s="5" t="n">
        <v>-12000000</v>
      </c>
      <c r="H1629" s="5" t="n">
        <v>-3507</v>
      </c>
      <c r="I1629" s="6" t="n">
        <v>-0.0001705667827586832</v>
      </c>
      <c r="J1629" s="5" t="n">
        <v>0</v>
      </c>
      <c r="K1629" s="5" t="n">
        <v>-30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옵티팜 (153710)</t>
        </is>
      </c>
      <c r="B1630" s="8" t="inlineStr">
        <is>
          <t>의료용품 및 기타 의약 관련제품 제조업</t>
        </is>
      </c>
      <c r="C1630" s="9" t="n">
        <v>4790</v>
      </c>
      <c r="D1630" s="10" t="n">
        <v>5</v>
      </c>
      <c r="E1630" s="11" t="n">
        <v>0.001</v>
      </c>
      <c r="F1630" s="9" t="n">
        <v>70264510000</v>
      </c>
      <c r="G1630" s="10" t="n">
        <v>-7000000</v>
      </c>
      <c r="H1630" s="10" t="n">
        <v>-1503</v>
      </c>
      <c r="I1630" s="12" t="n">
        <v>-9.962355106439937e-05</v>
      </c>
      <c r="J1630" s="10" t="n">
        <v>0</v>
      </c>
      <c r="K1630" s="10" t="n">
        <v>-3</v>
      </c>
      <c r="L1630" s="12" t="n">
        <v>0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아모레퍼시픽홀딩스우 (002795)</t>
        </is>
      </c>
      <c r="B1631" t="inlineStr">
        <is>
          <t>미분류</t>
        </is>
      </c>
      <c r="C1631" s="7" t="n">
        <v>11010</v>
      </c>
      <c r="D1631" s="5" t="n">
        <v>0</v>
      </c>
      <c r="E1631" s="13" t="n">
        <v>0</v>
      </c>
      <c r="F1631" s="7" t="n">
        <v>70254810000</v>
      </c>
      <c r="G1631" s="5" t="n">
        <v>-11000000</v>
      </c>
      <c r="H1631" s="5" t="n">
        <v>-1006</v>
      </c>
      <c r="I1631" s="6" t="n">
        <v>-0.0001565729093851368</v>
      </c>
      <c r="J1631" s="5" t="n">
        <v>0</v>
      </c>
      <c r="K1631" s="5" t="n">
        <v>42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라파스 (214260)</t>
        </is>
      </c>
      <c r="B1632" s="8" t="inlineStr">
        <is>
          <t>기타 화학제품 제조업</t>
        </is>
      </c>
      <c r="C1632" s="9" t="n">
        <v>7870</v>
      </c>
      <c r="D1632" s="10" t="n">
        <v>-10</v>
      </c>
      <c r="E1632" s="11" t="n">
        <v>-0.0013</v>
      </c>
      <c r="F1632" s="9" t="n">
        <v>70216140000</v>
      </c>
      <c r="G1632" s="10" t="n">
        <v>36000000</v>
      </c>
      <c r="H1632" s="10" t="n">
        <v>4618</v>
      </c>
      <c r="I1632" s="12" t="n">
        <v>0.0005127026350351928</v>
      </c>
      <c r="J1632" s="10" t="n">
        <v>0</v>
      </c>
      <c r="K1632" s="10" t="n">
        <v>-16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크리스에프앤씨 (110790)</t>
        </is>
      </c>
      <c r="B1633" t="inlineStr">
        <is>
          <t>봉제의복 제조업</t>
        </is>
      </c>
      <c r="C1633" s="7" t="n">
        <v>2995</v>
      </c>
      <c r="D1633" s="5" t="n">
        <v>55</v>
      </c>
      <c r="E1633" s="13" t="n">
        <v>0.0187</v>
      </c>
      <c r="F1633" s="7" t="n">
        <v>70172850000</v>
      </c>
      <c r="G1633" s="5" t="n">
        <v>0</v>
      </c>
      <c r="H1633" s="5" t="n">
        <v>-41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한울반도체 (320000)</t>
        </is>
      </c>
      <c r="B1634" s="8" t="inlineStr">
        <is>
          <t>특수 목적용 기계 제조업</t>
        </is>
      </c>
      <c r="C1634" s="9" t="n">
        <v>10150</v>
      </c>
      <c r="D1634" s="10" t="n">
        <v>150</v>
      </c>
      <c r="E1634" s="11" t="n">
        <v>0.015</v>
      </c>
      <c r="F1634" s="9" t="n">
        <v>70166950000</v>
      </c>
      <c r="G1634" s="10" t="n">
        <v>207000000</v>
      </c>
      <c r="H1634" s="10" t="n">
        <v>20893</v>
      </c>
      <c r="I1634" s="12" t="n">
        <v>0.002950106852300121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아이에스티이 (212710)</t>
        </is>
      </c>
      <c r="B1635" t="inlineStr">
        <is>
          <t>반도체 제조업</t>
        </is>
      </c>
      <c r="C1635" s="7" t="n">
        <v>7200</v>
      </c>
      <c r="D1635" s="5" t="n">
        <v>50</v>
      </c>
      <c r="E1635" s="13" t="n">
        <v>0.006999999999999999</v>
      </c>
      <c r="F1635" s="7" t="n">
        <v>69940800000</v>
      </c>
      <c r="G1635" s="5" t="n">
        <v>61000000</v>
      </c>
      <c r="H1635" s="5" t="n">
        <v>8499</v>
      </c>
      <c r="I1635" s="6" t="n">
        <v>0.0008721661748221352</v>
      </c>
      <c r="J1635" s="5" t="n">
        <v>0</v>
      </c>
      <c r="K1635" s="5" t="n">
        <v>-18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코오롱인더우 (120115)</t>
        </is>
      </c>
      <c r="B1636" s="8" t="inlineStr">
        <is>
          <t>미분류</t>
        </is>
      </c>
      <c r="C1636" s="9" t="n">
        <v>25250</v>
      </c>
      <c r="D1636" s="10" t="n">
        <v>50</v>
      </c>
      <c r="E1636" s="11" t="n">
        <v>0.002</v>
      </c>
      <c r="F1636" s="9" t="n">
        <v>69866750000</v>
      </c>
      <c r="G1636" s="10" t="n">
        <v>-29000000</v>
      </c>
      <c r="H1636" s="10" t="n">
        <v>-1176</v>
      </c>
      <c r="I1636" s="12" t="n">
        <v>-0.0004150758407969456</v>
      </c>
      <c r="J1636" s="10" t="n">
        <v>5000000</v>
      </c>
      <c r="K1636" s="10" t="n">
        <v>204</v>
      </c>
      <c r="L1636" s="12" t="n">
        <v>7.156480013740442e-05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삼정펄프 (009770)</t>
        </is>
      </c>
      <c r="B1637" t="inlineStr">
        <is>
          <t>펄프, 종이 및 판지 제조업</t>
        </is>
      </c>
      <c r="C1637" s="7" t="n">
        <v>27900</v>
      </c>
      <c r="D1637" s="5" t="n">
        <v>-50</v>
      </c>
      <c r="E1637" s="13" t="n">
        <v>-0.0018</v>
      </c>
      <c r="F1637" s="7" t="n">
        <v>69722100000</v>
      </c>
      <c r="G1637" s="5" t="n">
        <v>0</v>
      </c>
      <c r="H1637" s="5" t="n">
        <v>-1</v>
      </c>
      <c r="I1637" s="6" t="n">
        <v>0</v>
      </c>
      <c r="J1637" s="5" t="n">
        <v>0</v>
      </c>
      <c r="K1637" s="5" t="n">
        <v>-2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알파칩스 (117670)</t>
        </is>
      </c>
      <c r="B1638" s="8" t="inlineStr">
        <is>
          <t>반도체 제조업</t>
        </is>
      </c>
      <c r="C1638" s="9" t="n">
        <v>10450</v>
      </c>
      <c r="D1638" s="10" t="n">
        <v>2410</v>
      </c>
      <c r="E1638" s="11" t="n">
        <v>0.2998</v>
      </c>
      <c r="F1638" s="9" t="n">
        <v>69607450000</v>
      </c>
      <c r="G1638" s="10" t="n">
        <v>-79000000</v>
      </c>
      <c r="H1638" s="10" t="n">
        <v>-6858</v>
      </c>
      <c r="I1638" s="12" t="n">
        <v>-0.001134935987455366</v>
      </c>
      <c r="J1638" s="10" t="n">
        <v>11000000</v>
      </c>
      <c r="K1638" s="10" t="n">
        <v>1108</v>
      </c>
      <c r="L1638" s="12" t="n">
        <v>0.000158029061544418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피앤에스로보틱스 (460940)</t>
        </is>
      </c>
      <c r="B1639" t="inlineStr">
        <is>
          <t>의료용 기기 제조업</t>
        </is>
      </c>
      <c r="C1639" s="7" t="n">
        <v>5170</v>
      </c>
      <c r="D1639" s="5" t="n">
        <v>120</v>
      </c>
      <c r="E1639" s="13" t="n">
        <v>0.0238</v>
      </c>
      <c r="F1639" s="7" t="n">
        <v>69562350000</v>
      </c>
      <c r="G1639" s="5" t="n">
        <v>16000000</v>
      </c>
      <c r="H1639" s="5" t="n">
        <v>3113</v>
      </c>
      <c r="I1639" s="6" t="n">
        <v>0.0002300094807032827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뷰노 (338220)</t>
        </is>
      </c>
      <c r="B1640" s="8" t="inlineStr">
        <is>
          <t>소프트웨어 개발 및 공급업</t>
        </is>
      </c>
      <c r="C1640" s="9" t="n">
        <v>4960</v>
      </c>
      <c r="D1640" s="10" t="n">
        <v>-90</v>
      </c>
      <c r="E1640" s="11" t="n">
        <v>-0.0178</v>
      </c>
      <c r="F1640" s="9" t="n">
        <v>69444960000</v>
      </c>
      <c r="G1640" s="10" t="n">
        <v>-31000000</v>
      </c>
      <c r="H1640" s="10" t="n">
        <v>-6226</v>
      </c>
      <c r="I1640" s="12" t="n">
        <v>-0.0004463966859510035</v>
      </c>
      <c r="J1640" s="10" t="n">
        <v>-1000000</v>
      </c>
      <c r="K1640" s="10" t="n">
        <v>-216</v>
      </c>
      <c r="L1640" s="12" t="n">
        <v>-1.439989309519366e-05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동양고속 (084670)</t>
        </is>
      </c>
      <c r="B1641" t="inlineStr">
        <is>
          <t>육상 여객 운송업</t>
        </is>
      </c>
      <c r="C1641" s="7" t="n">
        <v>23950</v>
      </c>
      <c r="D1641" s="5" t="n">
        <v>50</v>
      </c>
      <c r="E1641" s="13" t="n">
        <v>0.0021</v>
      </c>
      <c r="F1641" s="7" t="n">
        <v>69335250000</v>
      </c>
      <c r="G1641" s="5" t="n">
        <v>11000000</v>
      </c>
      <c r="H1641" s="5" t="n">
        <v>467</v>
      </c>
      <c r="I1641" s="6" t="n">
        <v>0.0001586494604115511</v>
      </c>
      <c r="J1641" s="5" t="n">
        <v>2000000</v>
      </c>
      <c r="K1641" s="5" t="n">
        <v>87</v>
      </c>
      <c r="L1641" s="6" t="n">
        <v>2.884535643846384e-05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제일연마 (001560)</t>
        </is>
      </c>
      <c r="B1642" s="8" t="inlineStr">
        <is>
          <t>기타 비금속 광물제품 제조업</t>
        </is>
      </c>
      <c r="C1642" s="9" t="n">
        <v>9110</v>
      </c>
      <c r="D1642" s="10" t="n">
        <v>-120</v>
      </c>
      <c r="E1642" s="11" t="n">
        <v>-0.013</v>
      </c>
      <c r="F1642" s="9" t="n">
        <v>69236000000</v>
      </c>
      <c r="G1642" s="10" t="n">
        <v>-3000000</v>
      </c>
      <c r="H1642" s="10" t="n">
        <v>-277</v>
      </c>
      <c r="I1642" s="12" t="n">
        <v>-4.333005950661506e-05</v>
      </c>
      <c r="J1642" s="10" t="n">
        <v>2000000</v>
      </c>
      <c r="K1642" s="10" t="n">
        <v>215</v>
      </c>
      <c r="L1642" s="12" t="n">
        <v>2.888670633774337e-05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나래나노텍 (137080)</t>
        </is>
      </c>
      <c r="B1643" t="inlineStr">
        <is>
          <t>특수 목적용 기계 제조업</t>
        </is>
      </c>
      <c r="C1643" s="7" t="n">
        <v>6460</v>
      </c>
      <c r="D1643" s="5" t="n">
        <v>70</v>
      </c>
      <c r="E1643" s="13" t="n">
        <v>0.011</v>
      </c>
      <c r="F1643" s="7" t="n">
        <v>69180140000</v>
      </c>
      <c r="G1643" s="5" t="n">
        <v>4000000</v>
      </c>
      <c r="H1643" s="5" t="n">
        <v>676</v>
      </c>
      <c r="I1643" s="6" t="n">
        <v>5.782006223173298e-05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아미코젠 (092040)</t>
        </is>
      </c>
      <c r="B1644" s="8" t="inlineStr">
        <is>
          <t>기타 식품 제조업</t>
        </is>
      </c>
      <c r="C1644" s="9" t="n">
        <v>979</v>
      </c>
      <c r="D1644" s="10" t="n">
        <v>6</v>
      </c>
      <c r="E1644" s="11" t="n">
        <v>0.0062</v>
      </c>
      <c r="F1644" s="9" t="n">
        <v>69171245000</v>
      </c>
      <c r="G1644" s="10" t="n">
        <v>61000000</v>
      </c>
      <c r="H1644" s="10" t="n">
        <v>61872</v>
      </c>
      <c r="I1644" s="12" t="n">
        <v>0.0008818693374681921</v>
      </c>
      <c r="J1644" s="10" t="n">
        <v>43000000</v>
      </c>
      <c r="K1644" s="10" t="n">
        <v>44075</v>
      </c>
      <c r="L1644" s="12" t="n">
        <v>0.0006216455985431519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다이나믹솔루션 (290660)</t>
        </is>
      </c>
      <c r="B1645" t="inlineStr">
        <is>
          <t>의료용 기기 제조업</t>
        </is>
      </c>
      <c r="C1645" s="7" t="n">
        <v>1614</v>
      </c>
      <c r="D1645" s="5" t="n">
        <v>-17</v>
      </c>
      <c r="E1645" s="13" t="n">
        <v>-0.0104</v>
      </c>
      <c r="F1645" s="7" t="n">
        <v>69138918000</v>
      </c>
      <c r="G1645" s="5" t="n">
        <v>82000000</v>
      </c>
      <c r="H1645" s="5" t="n">
        <v>50810</v>
      </c>
      <c r="I1645" s="6" t="n">
        <v>0.001186017981941806</v>
      </c>
      <c r="J1645" s="5" t="n">
        <v>16000000</v>
      </c>
      <c r="K1645" s="5" t="n">
        <v>9885</v>
      </c>
      <c r="L1645" s="6" t="n">
        <v>0.0002314181428179133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디에이테크놀로지 (196490)</t>
        </is>
      </c>
      <c r="B1646" s="8" t="inlineStr">
        <is>
          <t>특수 목적용 기계 제조업</t>
        </is>
      </c>
      <c r="C1646" s="9" t="n">
        <v>6090</v>
      </c>
      <c r="D1646" s="10" t="n">
        <v>0</v>
      </c>
      <c r="E1646" s="11" t="n">
        <v>0</v>
      </c>
      <c r="F1646" s="9" t="n">
        <v>69127590000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한국특강 (007280)</t>
        </is>
      </c>
      <c r="B1647" t="inlineStr">
        <is>
          <t>1차 철강 제조업</t>
        </is>
      </c>
      <c r="C1647" s="7" t="n">
        <v>2405</v>
      </c>
      <c r="D1647" s="5" t="n">
        <v>50</v>
      </c>
      <c r="E1647" s="13" t="n">
        <v>0.0212</v>
      </c>
      <c r="F1647" s="7" t="n">
        <v>68893630000</v>
      </c>
      <c r="G1647" s="5" t="n">
        <v>-25000000</v>
      </c>
      <c r="H1647" s="5" t="n">
        <v>-10428</v>
      </c>
      <c r="I1647" s="6" t="n">
        <v>-0.0003628782515887172</v>
      </c>
      <c r="J1647" s="5" t="n">
        <v>0</v>
      </c>
      <c r="K1647" s="5" t="n">
        <v>-16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팜젠사이언스 (004720)</t>
        </is>
      </c>
      <c r="B1648" s="8" t="inlineStr">
        <is>
          <t>의약품 제조업</t>
        </is>
      </c>
      <c r="C1648" s="9" t="n">
        <v>3035</v>
      </c>
      <c r="D1648" s="10" t="n">
        <v>35</v>
      </c>
      <c r="E1648" s="11" t="n">
        <v>0.0117</v>
      </c>
      <c r="F1648" s="9" t="n">
        <v>68754890000</v>
      </c>
      <c r="G1648" s="10" t="n">
        <v>-5000000</v>
      </c>
      <c r="H1648" s="10" t="n">
        <v>-1693</v>
      </c>
      <c r="I1648" s="12" t="n">
        <v>-7.272210020261831e-05</v>
      </c>
      <c r="J1648" s="10" t="n">
        <v>-3000000</v>
      </c>
      <c r="K1648" s="10" t="n">
        <v>-999</v>
      </c>
      <c r="L1648" s="12" t="n">
        <v>-4.363326012157099e-05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KT지니뮤직 (043610)</t>
        </is>
      </c>
      <c r="B1649" t="inlineStr">
        <is>
          <t>영상·오디오물 제공 서비스업</t>
        </is>
      </c>
      <c r="C1649" s="7" t="n">
        <v>1182</v>
      </c>
      <c r="D1649" s="5" t="n">
        <v>4</v>
      </c>
      <c r="E1649" s="13" t="n">
        <v>0.0034</v>
      </c>
      <c r="F1649" s="7" t="n">
        <v>68691930000</v>
      </c>
      <c r="G1649" s="5" t="n">
        <v>-8000000</v>
      </c>
      <c r="H1649" s="5" t="n">
        <v>-7058</v>
      </c>
      <c r="I1649" s="6" t="n">
        <v>-0.000116462006526822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오텍 (067170)</t>
        </is>
      </c>
      <c r="B1650" s="8" t="inlineStr">
        <is>
          <t>자동차 재제조 부품 제조업</t>
        </is>
      </c>
      <c r="C1650" s="9" t="n">
        <v>2500</v>
      </c>
      <c r="D1650" s="10" t="n">
        <v>-95</v>
      </c>
      <c r="E1650" s="11" t="n">
        <v>-0.0366</v>
      </c>
      <c r="F1650" s="9" t="n">
        <v>68650000000</v>
      </c>
      <c r="G1650" s="10" t="n">
        <v>-32000000</v>
      </c>
      <c r="H1650" s="10" t="n">
        <v>-12699</v>
      </c>
      <c r="I1650" s="12" t="n">
        <v>-0.0004661325564457393</v>
      </c>
      <c r="J1650" s="10" t="n">
        <v>0</v>
      </c>
      <c r="K1650" s="10" t="n">
        <v>200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동일금속 (109860)</t>
        </is>
      </c>
      <c r="B1651" t="inlineStr">
        <is>
          <t>금속 주조업</t>
        </is>
      </c>
      <c r="C1651" s="7" t="n">
        <v>7520</v>
      </c>
      <c r="D1651" s="5" t="n">
        <v>20</v>
      </c>
      <c r="E1651" s="13" t="n">
        <v>0.0027</v>
      </c>
      <c r="F1651" s="7" t="n">
        <v>68432000000</v>
      </c>
      <c r="G1651" s="5" t="n">
        <v>0</v>
      </c>
      <c r="H1651" s="5" t="n">
        <v>35</v>
      </c>
      <c r="I1651" s="6" t="n">
        <v>0</v>
      </c>
      <c r="J1651" s="5" t="n">
        <v>4000000</v>
      </c>
      <c r="K1651" s="5" t="n">
        <v>539</v>
      </c>
      <c r="L1651" s="6" t="n">
        <v>5.845218611176058e-05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특수건설 (026150)</t>
        </is>
      </c>
      <c r="B1652" s="8" t="inlineStr">
        <is>
          <t>토목 건설업</t>
        </is>
      </c>
      <c r="C1652" s="9" t="n">
        <v>3885</v>
      </c>
      <c r="D1652" s="10" t="n">
        <v>-70</v>
      </c>
      <c r="E1652" s="11" t="n">
        <v>-0.0177</v>
      </c>
      <c r="F1652" s="9" t="n">
        <v>68166210000</v>
      </c>
      <c r="G1652" s="10" t="n">
        <v>10000000</v>
      </c>
      <c r="H1652" s="10" t="n">
        <v>2446</v>
      </c>
      <c r="I1652" s="12" t="n">
        <v>0.0001467002492877336</v>
      </c>
      <c r="J1652" s="10" t="n">
        <v>0</v>
      </c>
      <c r="K1652" s="10" t="n">
        <v>2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잉크테크 (049550)</t>
        </is>
      </c>
      <c r="B1653" t="inlineStr">
        <is>
          <t>기타 화학제품 제조업</t>
        </is>
      </c>
      <c r="C1653" s="7" t="n">
        <v>3475</v>
      </c>
      <c r="D1653" s="5" t="n">
        <v>0</v>
      </c>
      <c r="E1653" s="13" t="n">
        <v>0</v>
      </c>
      <c r="F1653" s="7" t="n">
        <v>68130850000</v>
      </c>
      <c r="G1653" s="5" t="n">
        <v>0</v>
      </c>
      <c r="H1653" s="5" t="n">
        <v>-106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큐에스아이 (066310)</t>
        </is>
      </c>
      <c r="B1654" s="8" t="inlineStr">
        <is>
          <t>반도체 제조업</t>
        </is>
      </c>
      <c r="C1654" s="9" t="n">
        <v>7340</v>
      </c>
      <c r="D1654" s="10" t="n">
        <v>-110</v>
      </c>
      <c r="E1654" s="11" t="n">
        <v>-0.0148</v>
      </c>
      <c r="F1654" s="9" t="n">
        <v>68049140000</v>
      </c>
      <c r="G1654" s="10" t="n">
        <v>-27000000</v>
      </c>
      <c r="H1654" s="10" t="n">
        <v>-3618</v>
      </c>
      <c r="I1654" s="12" t="n">
        <v>-0.0003967720973402456</v>
      </c>
      <c r="J1654" s="10" t="n">
        <v>-1000000</v>
      </c>
      <c r="K1654" s="10" t="n">
        <v>-85</v>
      </c>
      <c r="L1654" s="12" t="n">
        <v>-1.469526286445354e-05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삼륭물산 (014970)</t>
        </is>
      </c>
      <c r="B1655" t="inlineStr">
        <is>
          <t>골판지, 종이 상자 및 종이용기 제조업</t>
        </is>
      </c>
      <c r="C1655" s="7" t="n">
        <v>4590</v>
      </c>
      <c r="D1655" s="5" t="n">
        <v>200</v>
      </c>
      <c r="E1655" s="13" t="n">
        <v>0.04559999999999999</v>
      </c>
      <c r="F1655" s="7" t="n">
        <v>68046750000</v>
      </c>
      <c r="G1655" s="5" t="n">
        <v>-108000000</v>
      </c>
      <c r="H1655" s="5" t="n">
        <v>-19268</v>
      </c>
      <c r="I1655" s="6" t="n">
        <v>-0.001587144132526535</v>
      </c>
      <c r="J1655" s="5" t="n">
        <v>0</v>
      </c>
      <c r="K1655" s="5" t="n">
        <v>26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다스코 (058730)</t>
        </is>
      </c>
      <c r="B1656" s="8" t="inlineStr">
        <is>
          <t>구조용 금속제품, 탱크 및 증기발생기 제조업</t>
        </is>
      </c>
      <c r="C1656" s="9" t="n">
        <v>3360</v>
      </c>
      <c r="D1656" s="10" t="n">
        <v>-120</v>
      </c>
      <c r="E1656" s="11" t="n">
        <v>-0.0345</v>
      </c>
      <c r="F1656" s="9" t="n">
        <v>68043360000</v>
      </c>
      <c r="G1656" s="10" t="n">
        <v>-25000000</v>
      </c>
      <c r="H1656" s="10" t="n">
        <v>-6781</v>
      </c>
      <c r="I1656" s="12" t="n">
        <v>-0.0003674127791455331</v>
      </c>
      <c r="J1656" s="10" t="n">
        <v>2000000</v>
      </c>
      <c r="K1656" s="10" t="n">
        <v>619</v>
      </c>
      <c r="L1656" s="12" t="n">
        <v>2.939302233164265e-05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바이오스마트 (038460)</t>
        </is>
      </c>
      <c r="B1657" t="inlineStr">
        <is>
          <t>전자부품 제조업</t>
        </is>
      </c>
      <c r="C1657" s="7" t="n">
        <v>2690</v>
      </c>
      <c r="D1657" s="5" t="n">
        <v>-5</v>
      </c>
      <c r="E1657" s="13" t="n">
        <v>-0.0019</v>
      </c>
      <c r="F1657" s="7" t="n">
        <v>67987060000</v>
      </c>
      <c r="G1657" s="5" t="n">
        <v>33000000</v>
      </c>
      <c r="H1657" s="5" t="n">
        <v>12370</v>
      </c>
      <c r="I1657" s="6" t="n">
        <v>0.0004853864838397189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원일티엔아이 (136150)</t>
        </is>
      </c>
      <c r="B1658" s="8" t="inlineStr">
        <is>
          <t>일반 목적용 기계 제조업</t>
        </is>
      </c>
      <c r="C1658" s="9" t="n">
        <v>8110</v>
      </c>
      <c r="D1658" s="10" t="n">
        <v>-150</v>
      </c>
      <c r="E1658" s="11" t="n">
        <v>-0.0182</v>
      </c>
      <c r="F1658" s="9" t="n">
        <v>67969910000</v>
      </c>
      <c r="G1658" s="10" t="n">
        <v>-33000000</v>
      </c>
      <c r="H1658" s="10" t="n">
        <v>-4086</v>
      </c>
      <c r="I1658" s="12" t="n">
        <v>-0.0004855089553598055</v>
      </c>
      <c r="J1658" s="10" t="n">
        <v>-1000000</v>
      </c>
      <c r="K1658" s="10" t="n">
        <v>-171</v>
      </c>
      <c r="L1658" s="12" t="n">
        <v>-1.471239258666077e-05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넥스트칩 (396270)</t>
        </is>
      </c>
      <c r="B1659" t="inlineStr">
        <is>
          <t>반도체 제조업</t>
        </is>
      </c>
      <c r="C1659" s="7" t="n">
        <v>2060</v>
      </c>
      <c r="D1659" s="5" t="n">
        <v>15</v>
      </c>
      <c r="E1659" s="13" t="n">
        <v>0.0073</v>
      </c>
      <c r="F1659" s="7" t="n">
        <v>67747220000</v>
      </c>
      <c r="G1659" s="5" t="n">
        <v>21000000</v>
      </c>
      <c r="H1659" s="5" t="n">
        <v>10048</v>
      </c>
      <c r="I1659" s="6" t="n">
        <v>0.0003099758189339725</v>
      </c>
      <c r="J1659" s="5" t="n">
        <v>-1000000</v>
      </c>
      <c r="K1659" s="5" t="n">
        <v>-300</v>
      </c>
      <c r="L1659" s="6" t="n">
        <v>-1.476075328257012e-05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화일약품 (061250)</t>
        </is>
      </c>
      <c r="B1660" s="8" t="inlineStr">
        <is>
          <t>의약품 제조업</t>
        </is>
      </c>
      <c r="C1660" s="9" t="n">
        <v>8040</v>
      </c>
      <c r="D1660" s="10" t="n">
        <v>-90</v>
      </c>
      <c r="E1660" s="11" t="n">
        <v>-0.0111</v>
      </c>
      <c r="F1660" s="9" t="n">
        <v>67672680000</v>
      </c>
      <c r="G1660" s="10" t="n">
        <v>-38000000</v>
      </c>
      <c r="H1660" s="10" t="n">
        <v>-4815</v>
      </c>
      <c r="I1660" s="12" t="n">
        <v>-0.0005615264535112249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아이티센씨티에스 (031820)</t>
        </is>
      </c>
      <c r="B1661" t="inlineStr">
        <is>
          <t>컴퓨터 프로그래밍, 시스템 통합 및 관리업</t>
        </is>
      </c>
      <c r="C1661" s="7" t="n">
        <v>5590</v>
      </c>
      <c r="D1661" s="5" t="n">
        <v>-40</v>
      </c>
      <c r="E1661" s="13" t="n">
        <v>-0.0071</v>
      </c>
      <c r="F1661" s="7" t="n">
        <v>67666950000</v>
      </c>
      <c r="G1661" s="5" t="n">
        <v>-10000000</v>
      </c>
      <c r="H1661" s="5" t="n">
        <v>-1885</v>
      </c>
      <c r="I1661" s="6" t="n">
        <v>-0.0001477826324372533</v>
      </c>
      <c r="J1661" s="5" t="n">
        <v>-3000000</v>
      </c>
      <c r="K1661" s="5" t="n">
        <v>-468</v>
      </c>
      <c r="L1661" s="6" t="n">
        <v>-4.4334789731176e-05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신일전자 (002700)</t>
        </is>
      </c>
      <c r="B1662" s="8" t="inlineStr">
        <is>
          <t>기계장비 및 관련 물품 도매업</t>
        </is>
      </c>
      <c r="C1662" s="9" t="n">
        <v>987</v>
      </c>
      <c r="D1662" s="10" t="n">
        <v>5</v>
      </c>
      <c r="E1662" s="11" t="n">
        <v>0.0051</v>
      </c>
      <c r="F1662" s="9" t="n">
        <v>67655889000</v>
      </c>
      <c r="G1662" s="10" t="n">
        <v>112000000</v>
      </c>
      <c r="H1662" s="10" t="n">
        <v>113851</v>
      </c>
      <c r="I1662" s="12" t="n">
        <v>0.00165543608480261</v>
      </c>
      <c r="J1662" s="10" t="n">
        <v>0</v>
      </c>
      <c r="K1662" s="10" t="n">
        <v>-103</v>
      </c>
      <c r="L1662" s="12" t="n">
        <v>0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엔케이 (085310)</t>
        </is>
      </c>
      <c r="B1663" t="inlineStr">
        <is>
          <t>구조용 금속제품, 탱크 및 증기발생기 제조업</t>
        </is>
      </c>
      <c r="C1663" s="7" t="n">
        <v>9100</v>
      </c>
      <c r="D1663" s="5" t="n">
        <v>-20</v>
      </c>
      <c r="E1663" s="13" t="n">
        <v>-0.0022</v>
      </c>
      <c r="F1663" s="7" t="n">
        <v>67503800000</v>
      </c>
      <c r="G1663" s="5" t="n">
        <v>-14000000</v>
      </c>
      <c r="H1663" s="5" t="n">
        <v>-1556</v>
      </c>
      <c r="I1663" s="6" t="n">
        <v>-0.0002073957317958396</v>
      </c>
      <c r="J1663" s="5" t="n">
        <v>0</v>
      </c>
      <c r="K1663" s="5" t="n">
        <v>-11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딜리셔스 (483350)</t>
        </is>
      </c>
      <c r="B1664" s="8" t="inlineStr">
        <is>
          <t>무점포 소매업</t>
        </is>
      </c>
      <c r="C1664" s="9" t="n">
        <v>3045</v>
      </c>
      <c r="D1664" s="10" t="n">
        <v>-10</v>
      </c>
      <c r="E1664" s="11" t="n">
        <v>-0.0033</v>
      </c>
      <c r="F1664" s="9" t="n">
        <v>67455885000</v>
      </c>
      <c r="G1664" s="10" t="n">
        <v>233000000</v>
      </c>
      <c r="H1664" s="10" t="n">
        <v>77326</v>
      </c>
      <c r="I1664" s="12" t="n">
        <v>0.003454109304177093</v>
      </c>
      <c r="J1664" s="10" t="n">
        <v>-4000000</v>
      </c>
      <c r="K1664" s="10" t="n">
        <v>-1203</v>
      </c>
      <c r="L1664" s="12" t="n">
        <v>-5.929801380561533e-05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하이스틸 (071090)</t>
        </is>
      </c>
      <c r="B1665" t="inlineStr">
        <is>
          <t>1차 철강 제조업</t>
        </is>
      </c>
      <c r="C1665" s="7" t="n">
        <v>3340</v>
      </c>
      <c r="D1665" s="5" t="n">
        <v>80</v>
      </c>
      <c r="E1665" s="13" t="n">
        <v>0.0245</v>
      </c>
      <c r="F1665" s="7" t="n">
        <v>67437940000</v>
      </c>
      <c r="G1665" s="5" t="n">
        <v>98000000</v>
      </c>
      <c r="H1665" s="5" t="n">
        <v>36275</v>
      </c>
      <c r="I1665" s="6" t="n">
        <v>0.001453187923593158</v>
      </c>
      <c r="J1665" s="5" t="n">
        <v>0</v>
      </c>
      <c r="K1665" s="5" t="n">
        <v>-29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휴비스 (079980)</t>
        </is>
      </c>
      <c r="B1666" s="8" t="inlineStr">
        <is>
          <t>화학섬유 제조업</t>
        </is>
      </c>
      <c r="C1666" s="9" t="n">
        <v>1950</v>
      </c>
      <c r="D1666" s="10" t="n">
        <v>0</v>
      </c>
      <c r="E1666" s="11" t="n">
        <v>0</v>
      </c>
      <c r="F1666" s="9" t="n">
        <v>67275000000</v>
      </c>
      <c r="G1666" s="10" t="n">
        <v>15000000</v>
      </c>
      <c r="H1666" s="10" t="n">
        <v>7509</v>
      </c>
      <c r="I1666" s="12" t="n">
        <v>0.0002229654403567447</v>
      </c>
      <c r="J1666" s="10" t="n">
        <v>10000000</v>
      </c>
      <c r="K1666" s="10" t="n">
        <v>5081</v>
      </c>
      <c r="L1666" s="12" t="n">
        <v>0.0001486436269044965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아이티센엔텍 (010280)</t>
        </is>
      </c>
      <c r="B1667" t="inlineStr">
        <is>
          <t>컴퓨터 프로그래밍, 시스템 통합 및 관리업</t>
        </is>
      </c>
      <c r="C1667" s="7" t="n">
        <v>5150</v>
      </c>
      <c r="D1667" s="5" t="n">
        <v>-100</v>
      </c>
      <c r="E1667" s="13" t="n">
        <v>-0.019</v>
      </c>
      <c r="F1667" s="7" t="n">
        <v>67073600000</v>
      </c>
      <c r="G1667" s="5" t="n">
        <v>29000000</v>
      </c>
      <c r="H1667" s="5" t="n">
        <v>5742</v>
      </c>
      <c r="I1667" s="6" t="n">
        <v>0.0004323608692540731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팬젠 (222110)</t>
        </is>
      </c>
      <c r="B1668" s="8" t="inlineStr">
        <is>
          <t>의약품 제조업</t>
        </is>
      </c>
      <c r="C1668" s="9" t="n">
        <v>4950</v>
      </c>
      <c r="D1668" s="10" t="n">
        <v>20</v>
      </c>
      <c r="E1668" s="11" t="n">
        <v>0.004099999999999999</v>
      </c>
      <c r="F1668" s="9" t="n">
        <v>66894300000</v>
      </c>
      <c r="G1668" s="10" t="n">
        <v>0</v>
      </c>
      <c r="H1668" s="10" t="n">
        <v>-9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대륙제관 (004780)</t>
        </is>
      </c>
      <c r="B1669" t="inlineStr">
        <is>
          <t>기타 금속 가공제품 제조업</t>
        </is>
      </c>
      <c r="C1669" s="7" t="n">
        <v>4205</v>
      </c>
      <c r="D1669" s="5" t="n">
        <v>-40</v>
      </c>
      <c r="E1669" s="13" t="n">
        <v>-0.009399999999999999</v>
      </c>
      <c r="F1669" s="7" t="n">
        <v>66872115000</v>
      </c>
      <c r="G1669" s="5" t="n">
        <v>1000000</v>
      </c>
      <c r="H1669" s="5" t="n">
        <v>317</v>
      </c>
      <c r="I1669" s="6" t="n">
        <v>1.495391614277491e-05</v>
      </c>
      <c r="J1669" s="5" t="n">
        <v>1000000</v>
      </c>
      <c r="K1669" s="5" t="n">
        <v>337</v>
      </c>
      <c r="L1669" s="6" t="n">
        <v>1.495391614277491e-05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예림당 (036000)</t>
        </is>
      </c>
      <c r="B1670" s="8" t="inlineStr">
        <is>
          <t>서적, 잡지 및 기타 인쇄물 출판업</t>
        </is>
      </c>
      <c r="C1670" s="9" t="n">
        <v>2900</v>
      </c>
      <c r="D1670" s="10" t="n">
        <v>20</v>
      </c>
      <c r="E1670" s="11" t="n">
        <v>0.0069</v>
      </c>
      <c r="F1670" s="9" t="n">
        <v>66798600000</v>
      </c>
      <c r="G1670" s="10" t="n">
        <v>-3000000</v>
      </c>
      <c r="H1670" s="10" t="n">
        <v>-1082</v>
      </c>
      <c r="I1670" s="12" t="n">
        <v>-4.491112089175522e-05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프로티아 (303360)</t>
        </is>
      </c>
      <c r="B1671" t="inlineStr">
        <is>
          <t>의료용 기기 제조업</t>
        </is>
      </c>
      <c r="C1671" s="7" t="n">
        <v>5180</v>
      </c>
      <c r="D1671" s="5" t="n">
        <v>10</v>
      </c>
      <c r="E1671" s="13" t="n">
        <v>0.0019</v>
      </c>
      <c r="F1671" s="7" t="n">
        <v>66713220000</v>
      </c>
      <c r="G1671" s="5" t="n">
        <v>18000000</v>
      </c>
      <c r="H1671" s="5" t="n">
        <v>3582</v>
      </c>
      <c r="I1671" s="6" t="n">
        <v>0.0002698115905663076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디지틀조선 (033130)</t>
        </is>
      </c>
      <c r="B1672" s="8" t="inlineStr">
        <is>
          <t>자료처리, 호스팅, 포털 및 기타 인터넷 정보매개 서비스업</t>
        </is>
      </c>
      <c r="C1672" s="9" t="n">
        <v>1795</v>
      </c>
      <c r="D1672" s="10" t="n">
        <v>2</v>
      </c>
      <c r="E1672" s="11" t="n">
        <v>0.0011</v>
      </c>
      <c r="F1672" s="9" t="n">
        <v>66621425000</v>
      </c>
      <c r="G1672" s="10" t="n">
        <v>-8000000</v>
      </c>
      <c r="H1672" s="10" t="n">
        <v>-4741</v>
      </c>
      <c r="I1672" s="12" t="n">
        <v>-0.0001200814903013558</v>
      </c>
      <c r="J1672" s="10" t="n">
        <v>1000000</v>
      </c>
      <c r="K1672" s="10" t="n">
        <v>673</v>
      </c>
      <c r="L1672" s="12" t="n">
        <v>1.501018628766947e-05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풍원정밀 (371950)</t>
        </is>
      </c>
      <c r="B1673" t="inlineStr">
        <is>
          <t>전자부품 제조업</t>
        </is>
      </c>
      <c r="C1673" s="7" t="n">
        <v>2825</v>
      </c>
      <c r="D1673" s="5" t="n">
        <v>30</v>
      </c>
      <c r="E1673" s="13" t="n">
        <v>0.0107</v>
      </c>
      <c r="F1673" s="7" t="n">
        <v>66571125000</v>
      </c>
      <c r="G1673" s="5" t="n">
        <v>104000000</v>
      </c>
      <c r="H1673" s="5" t="n">
        <v>36752</v>
      </c>
      <c r="I1673" s="6" t="n">
        <v>0.001562238883600059</v>
      </c>
      <c r="J1673" s="5" t="n">
        <v>-122000000</v>
      </c>
      <c r="K1673" s="5" t="n">
        <v>-42977</v>
      </c>
      <c r="L1673" s="6" t="n">
        <v>-0.001832626382684685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국순당 (043650)</t>
        </is>
      </c>
      <c r="B1674" s="8" t="inlineStr">
        <is>
          <t>알코올음료 제조업</t>
        </is>
      </c>
      <c r="C1674" s="9" t="n">
        <v>3725</v>
      </c>
      <c r="D1674" s="10" t="n">
        <v>-65</v>
      </c>
      <c r="E1674" s="11" t="n">
        <v>-0.0172</v>
      </c>
      <c r="F1674" s="9" t="n">
        <v>66521050000</v>
      </c>
      <c r="G1674" s="10" t="n">
        <v>1000000</v>
      </c>
      <c r="H1674" s="10" t="n">
        <v>530</v>
      </c>
      <c r="I1674" s="12" t="n">
        <v>1.503283547087726e-05</v>
      </c>
      <c r="J1674" s="10" t="n">
        <v>12000000</v>
      </c>
      <c r="K1674" s="10" t="n">
        <v>3406</v>
      </c>
      <c r="L1674" s="12" t="n">
        <v>0.0001803940256505271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와이즈넛 (096250)</t>
        </is>
      </c>
      <c r="B1675" t="inlineStr">
        <is>
          <t>소프트웨어 개발 및 공급업</t>
        </is>
      </c>
      <c r="C1675" s="7" t="n">
        <v>5630</v>
      </c>
      <c r="D1675" s="5" t="n">
        <v>40</v>
      </c>
      <c r="E1675" s="13" t="n">
        <v>0.0072</v>
      </c>
      <c r="F1675" s="7" t="n">
        <v>66512820000</v>
      </c>
      <c r="G1675" s="5" t="n">
        <v>-3000000</v>
      </c>
      <c r="H1675" s="5" t="n">
        <v>-522</v>
      </c>
      <c r="I1675" s="6" t="n">
        <v>-4.510408670087961e-05</v>
      </c>
      <c r="J1675" s="5" t="n">
        <v>0</v>
      </c>
      <c r="K1675" s="5" t="n">
        <v>-23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인지소프트 (100030)</t>
        </is>
      </c>
      <c r="B1676" s="8" t="inlineStr">
        <is>
          <t>소프트웨어 개발 및 공급업</t>
        </is>
      </c>
      <c r="C1676" s="9" t="n">
        <v>20250</v>
      </c>
      <c r="D1676" s="10" t="n">
        <v>-50</v>
      </c>
      <c r="E1676" s="11" t="n">
        <v>-0.0025</v>
      </c>
      <c r="F1676" s="9" t="n">
        <v>66480750000</v>
      </c>
      <c r="G1676" s="10" t="n">
        <v>47000000</v>
      </c>
      <c r="H1676" s="10" t="n">
        <v>2303</v>
      </c>
      <c r="I1676" s="12" t="n">
        <v>0.0007069715669573523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오가닉티코스메틱 (900300)</t>
        </is>
      </c>
      <c r="B1677" t="inlineStr">
        <is>
          <t>기타 금융업</t>
        </is>
      </c>
      <c r="C1677" s="7" t="n">
        <v>3230</v>
      </c>
      <c r="D1677" s="5" t="n">
        <v>-120</v>
      </c>
      <c r="E1677" s="13" t="n">
        <v>-0.0358</v>
      </c>
      <c r="F1677" s="7" t="n">
        <v>66473400000</v>
      </c>
      <c r="G1677" s="5" t="n">
        <v>-56000000</v>
      </c>
      <c r="H1677" s="5" t="n">
        <v>-16881</v>
      </c>
      <c r="I1677" s="6" t="n">
        <v>-0.0008424422400539162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금호에이치티 (214330)</t>
        </is>
      </c>
      <c r="B1678" s="8" t="inlineStr">
        <is>
          <t>자동차 신품 부품 제조업</t>
        </is>
      </c>
      <c r="C1678" s="9" t="n">
        <v>6350</v>
      </c>
      <c r="D1678" s="10" t="n">
        <v>-10</v>
      </c>
      <c r="E1678" s="11" t="n">
        <v>-0.0016</v>
      </c>
      <c r="F1678" s="9" t="n">
        <v>66395600000</v>
      </c>
      <c r="G1678" s="10" t="n">
        <v>-17000000</v>
      </c>
      <c r="H1678" s="10" t="n">
        <v>-2580</v>
      </c>
      <c r="I1678" s="12" t="n">
        <v>-0.0002560410629620035</v>
      </c>
      <c r="J1678" s="10" t="n">
        <v>4000000</v>
      </c>
      <c r="K1678" s="10" t="n">
        <v>601</v>
      </c>
      <c r="L1678" s="12" t="n">
        <v>6.024495599105965e-05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모델솔루션 (417970)</t>
        </is>
      </c>
      <c r="B1679" t="inlineStr">
        <is>
          <t>특수 목적용 기계 제조업</t>
        </is>
      </c>
      <c r="C1679" s="7" t="n">
        <v>10380</v>
      </c>
      <c r="D1679" s="5" t="n">
        <v>30</v>
      </c>
      <c r="E1679" s="13" t="n">
        <v>0.0029</v>
      </c>
      <c r="F1679" s="7" t="n">
        <v>66390480000</v>
      </c>
      <c r="G1679" s="5" t="n">
        <v>5000000</v>
      </c>
      <c r="H1679" s="5" t="n">
        <v>432</v>
      </c>
      <c r="I1679" s="6" t="n">
        <v>7.531200256422306e-05</v>
      </c>
      <c r="J1679" s="5" t="n">
        <v>0</v>
      </c>
      <c r="K1679" s="5" t="n">
        <v>1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벡트 (457600)</t>
        </is>
      </c>
      <c r="B1680" s="8" t="inlineStr">
        <is>
          <t>영상 및 음향기기 제조업</t>
        </is>
      </c>
      <c r="C1680" s="9" t="n">
        <v>4835</v>
      </c>
      <c r="D1680" s="10" t="n">
        <v>40</v>
      </c>
      <c r="E1680" s="11" t="n">
        <v>0.0083</v>
      </c>
      <c r="F1680" s="9" t="n">
        <v>66273345000</v>
      </c>
      <c r="G1680" s="10" t="n">
        <v>-65000000</v>
      </c>
      <c r="H1680" s="10" t="n">
        <v>-13177</v>
      </c>
      <c r="I1680" s="12" t="n">
        <v>-0.0009807864685266753</v>
      </c>
      <c r="J1680" s="10" t="n">
        <v>0</v>
      </c>
      <c r="K1680" s="10" t="n">
        <v>-12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동원모빌리티 (018500)</t>
        </is>
      </c>
      <c r="B1681" t="inlineStr">
        <is>
          <t>자동차 신품 부품 제조업</t>
        </is>
      </c>
      <c r="C1681" s="7" t="n">
        <v>1414</v>
      </c>
      <c r="D1681" s="5" t="n">
        <v>-11</v>
      </c>
      <c r="E1681" s="13" t="n">
        <v>-0.0077</v>
      </c>
      <c r="F1681" s="7" t="n">
        <v>66110156000</v>
      </c>
      <c r="G1681" s="5" t="n">
        <v>-1000000</v>
      </c>
      <c r="H1681" s="5" t="n">
        <v>-613</v>
      </c>
      <c r="I1681" s="6" t="n">
        <v>-1.512626895026537e-05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한국전자인증 (041460)</t>
        </is>
      </c>
      <c r="B1682" s="8" t="inlineStr">
        <is>
          <t>소프트웨어 개발 및 공급업</t>
        </is>
      </c>
      <c r="C1682" s="9" t="n">
        <v>3470</v>
      </c>
      <c r="D1682" s="10" t="n">
        <v>-50</v>
      </c>
      <c r="E1682" s="11" t="n">
        <v>-0.0142</v>
      </c>
      <c r="F1682" s="9" t="n">
        <v>65930000000</v>
      </c>
      <c r="G1682" s="10" t="n">
        <v>-31000000</v>
      </c>
      <c r="H1682" s="10" t="n">
        <v>-9060</v>
      </c>
      <c r="I1682" s="12" t="n">
        <v>-0.0004701956620658274</v>
      </c>
      <c r="J1682" s="10" t="n">
        <v>2000000</v>
      </c>
      <c r="K1682" s="10" t="n">
        <v>466</v>
      </c>
      <c r="L1682" s="12" t="n">
        <v>3.033520400424693e-05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위메이드플레이 (123420)</t>
        </is>
      </c>
      <c r="B1683" t="inlineStr">
        <is>
          <t>소프트웨어 개발 및 공급업</t>
        </is>
      </c>
      <c r="C1683" s="7" t="n">
        <v>6330</v>
      </c>
      <c r="D1683" s="5" t="n">
        <v>40</v>
      </c>
      <c r="E1683" s="13" t="n">
        <v>0.0064</v>
      </c>
      <c r="F1683" s="7" t="n">
        <v>65838330000</v>
      </c>
      <c r="G1683" s="5" t="n">
        <v>8000000</v>
      </c>
      <c r="H1683" s="5" t="n">
        <v>1314</v>
      </c>
      <c r="I1683" s="6" t="n">
        <v>0.0001215097649044257</v>
      </c>
      <c r="J1683" s="5" t="n">
        <v>0</v>
      </c>
      <c r="K1683" s="5" t="n">
        <v>1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포니링크 (064800)</t>
        </is>
      </c>
      <c r="B1684" s="8" t="inlineStr">
        <is>
          <t>섬유, 의복, 신발 및 가죽제품 소매업</t>
        </is>
      </c>
      <c r="C1684" s="9" t="n">
        <v>2575</v>
      </c>
      <c r="D1684" s="10" t="n">
        <v>-120</v>
      </c>
      <c r="E1684" s="11" t="n">
        <v>-0.0445</v>
      </c>
      <c r="F1684" s="9" t="n">
        <v>65819575000</v>
      </c>
      <c r="G1684" s="10" t="n">
        <v>-32000000</v>
      </c>
      <c r="H1684" s="10" t="n">
        <v>-12351</v>
      </c>
      <c r="I1684" s="12" t="n">
        <v>-0.0004861775543217956</v>
      </c>
      <c r="J1684" s="10" t="n">
        <v>0</v>
      </c>
      <c r="K1684" s="10" t="n">
        <v>149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알에프텍 (061040)</t>
        </is>
      </c>
      <c r="B1685" t="inlineStr">
        <is>
          <t>통신 및 방송 장비 제조업</t>
        </is>
      </c>
      <c r="C1685" s="7" t="n">
        <v>7250</v>
      </c>
      <c r="D1685" s="5" t="n">
        <v>-50</v>
      </c>
      <c r="E1685" s="13" t="n">
        <v>-0.0068</v>
      </c>
      <c r="F1685" s="7" t="n">
        <v>65598000000</v>
      </c>
      <c r="G1685" s="5" t="n">
        <v>3000000</v>
      </c>
      <c r="H1685" s="5" t="n">
        <v>457</v>
      </c>
      <c r="I1685" s="6" t="n">
        <v>4.573310161895179e-05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삼일씨엔에스 (004440)</t>
        </is>
      </c>
      <c r="B1686" s="8" t="inlineStr">
        <is>
          <t>시멘트, 석회, 플라스터 및 그 제품 제조업</t>
        </is>
      </c>
      <c r="C1686" s="9" t="n">
        <v>5150</v>
      </c>
      <c r="D1686" s="10" t="n">
        <v>-130</v>
      </c>
      <c r="E1686" s="11" t="n">
        <v>-0.0246</v>
      </c>
      <c r="F1686" s="9" t="n">
        <v>65564650000</v>
      </c>
      <c r="G1686" s="10" t="n">
        <v>1000000</v>
      </c>
      <c r="H1686" s="10" t="n">
        <v>300</v>
      </c>
      <c r="I1686" s="12" t="n">
        <v>1.525212137943236e-05</v>
      </c>
      <c r="J1686" s="10" t="n">
        <v>0</v>
      </c>
      <c r="K1686" s="10" t="n">
        <v>-54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삼기 (122350)</t>
        </is>
      </c>
      <c r="B1687" t="inlineStr">
        <is>
          <t>자동차 신품 부품 제조업</t>
        </is>
      </c>
      <c r="C1687" s="7" t="n">
        <v>1705</v>
      </c>
      <c r="D1687" s="5" t="n">
        <v>35</v>
      </c>
      <c r="E1687" s="13" t="n">
        <v>0.021</v>
      </c>
      <c r="F1687" s="7" t="n">
        <v>65367995000</v>
      </c>
      <c r="G1687" s="5" t="n">
        <v>113000000</v>
      </c>
      <c r="H1687" s="5" t="n">
        <v>68385</v>
      </c>
      <c r="I1687" s="6" t="n">
        <v>0.001728674713061032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디에스엠 (104040)</t>
        </is>
      </c>
      <c r="B1688" s="8" t="inlineStr">
        <is>
          <t>자동차 신품 부품 제조업</t>
        </is>
      </c>
      <c r="C1688" s="9" t="n">
        <v>2435</v>
      </c>
      <c r="D1688" s="10" t="n">
        <v>95</v>
      </c>
      <c r="E1688" s="11" t="n">
        <v>0.0406</v>
      </c>
      <c r="F1688" s="9" t="n">
        <v>65289655000</v>
      </c>
      <c r="G1688" s="10" t="n">
        <v>19000000</v>
      </c>
      <c r="H1688" s="10" t="n">
        <v>7941</v>
      </c>
      <c r="I1688" s="12" t="n">
        <v>0.0002910108806670827</v>
      </c>
      <c r="J1688" s="10" t="n">
        <v>-1000000</v>
      </c>
      <c r="K1688" s="10" t="n">
        <v>-244</v>
      </c>
      <c r="L1688" s="12" t="n">
        <v>-1.531636214037277e-05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팬스타엔터프라이즈 (054300)</t>
        </is>
      </c>
      <c r="B1689" t="inlineStr">
        <is>
          <t>일반 목적용 기계 제조업</t>
        </is>
      </c>
      <c r="C1689" s="7" t="n">
        <v>1127</v>
      </c>
      <c r="D1689" s="5" t="n">
        <v>-8</v>
      </c>
      <c r="E1689" s="13" t="n">
        <v>-0.006999999999999999</v>
      </c>
      <c r="F1689" s="7" t="n">
        <v>65219490000</v>
      </c>
      <c r="G1689" s="5" t="n">
        <v>25000000</v>
      </c>
      <c r="H1689" s="5" t="n">
        <v>22481</v>
      </c>
      <c r="I1689" s="6" t="n">
        <v>0.0003833209980636156</v>
      </c>
      <c r="J1689" s="5" t="n">
        <v>1000000</v>
      </c>
      <c r="K1689" s="5" t="n">
        <v>1329</v>
      </c>
      <c r="L1689" s="6" t="n">
        <v>1.533283992254463e-05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우신시스템 (017370)</t>
        </is>
      </c>
      <c r="B1690" s="8" t="inlineStr">
        <is>
          <t>특수 목적용 기계 제조업</t>
        </is>
      </c>
      <c r="C1690" s="9" t="n">
        <v>3560</v>
      </c>
      <c r="D1690" s="10" t="n">
        <v>10</v>
      </c>
      <c r="E1690" s="11" t="n">
        <v>0.0028</v>
      </c>
      <c r="F1690" s="9" t="n">
        <v>65197840000</v>
      </c>
      <c r="G1690" s="10" t="n">
        <v>4000000</v>
      </c>
      <c r="H1690" s="10" t="n">
        <v>1115</v>
      </c>
      <c r="I1690" s="12" t="n">
        <v>6.135172576269398e-05</v>
      </c>
      <c r="J1690" s="10" t="n">
        <v>0</v>
      </c>
      <c r="K1690" s="10" t="n">
        <v>-27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티플랙스 (081150)</t>
        </is>
      </c>
      <c r="B1691" t="inlineStr">
        <is>
          <t>1차 비철금속 제조업</t>
        </is>
      </c>
      <c r="C1691" s="7" t="n">
        <v>2680</v>
      </c>
      <c r="D1691" s="5" t="n">
        <v>-5</v>
      </c>
      <c r="E1691" s="13" t="n">
        <v>-0.0019</v>
      </c>
      <c r="F1691" s="7" t="n">
        <v>65038240000</v>
      </c>
      <c r="G1691" s="5" t="n">
        <v>2000000</v>
      </c>
      <c r="H1691" s="5" t="n">
        <v>480</v>
      </c>
      <c r="I1691" s="6" t="n">
        <v>3.075113963723496e-05</v>
      </c>
      <c r="J1691" s="5" t="n">
        <v>3000000</v>
      </c>
      <c r="K1691" s="5" t="n">
        <v>1040</v>
      </c>
      <c r="L1691" s="6" t="n">
        <v>4.612670945585244e-05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피엠티 (147760)</t>
        </is>
      </c>
      <c r="B1692" s="8" t="inlineStr">
        <is>
          <t>측정, 시험, 항해, 제어 및 기타 정밀기기 제조업; 광학기기 제외</t>
        </is>
      </c>
      <c r="C1692" s="9" t="n">
        <v>3250</v>
      </c>
      <c r="D1692" s="10" t="n">
        <v>135</v>
      </c>
      <c r="E1692" s="11" t="n">
        <v>0.0433</v>
      </c>
      <c r="F1692" s="9" t="n">
        <v>65000000000</v>
      </c>
      <c r="G1692" s="10" t="n">
        <v>-29000000</v>
      </c>
      <c r="H1692" s="10" t="n">
        <v>-10331</v>
      </c>
      <c r="I1692" s="12" t="n">
        <v>-0.0004461538461538462</v>
      </c>
      <c r="J1692" s="10" t="n">
        <v>-1000000</v>
      </c>
      <c r="K1692" s="10" t="n">
        <v>-182</v>
      </c>
      <c r="L1692" s="12" t="n">
        <v>-1.538461538461538e-05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남화산업 (111710)</t>
        </is>
      </c>
      <c r="B1693" t="inlineStr">
        <is>
          <t>스포츠 서비스업</t>
        </is>
      </c>
      <c r="C1693" s="7" t="n">
        <v>3155</v>
      </c>
      <c r="D1693" s="5" t="n">
        <v>-45</v>
      </c>
      <c r="E1693" s="13" t="n">
        <v>-0.0141</v>
      </c>
      <c r="F1693" s="7" t="n">
        <v>64955140000</v>
      </c>
      <c r="G1693" s="5" t="n">
        <v>-35000000</v>
      </c>
      <c r="H1693" s="5" t="n">
        <v>-11057</v>
      </c>
      <c r="I1693" s="6" t="n">
        <v>-0.0005388334164163144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지구홀딩스 (221800)</t>
        </is>
      </c>
      <c r="B1694" s="8" t="inlineStr">
        <is>
          <t>기타 과학기술 서비스업</t>
        </is>
      </c>
      <c r="C1694" s="9" t="n">
        <v>3980</v>
      </c>
      <c r="D1694" s="10" t="n">
        <v>-40</v>
      </c>
      <c r="E1694" s="11" t="n">
        <v>-0.01</v>
      </c>
      <c r="F1694" s="9" t="n">
        <v>64945640000</v>
      </c>
      <c r="G1694" s="10" t="n">
        <v>-6000000</v>
      </c>
      <c r="H1694" s="10" t="n">
        <v>-1681</v>
      </c>
      <c r="I1694" s="12" t="n">
        <v>-9.238495455584085e-05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휴니드 (005870)</t>
        </is>
      </c>
      <c r="B1695" t="inlineStr">
        <is>
          <t>통신 및 방송 장비 제조업</t>
        </is>
      </c>
      <c r="C1695" s="7" t="n">
        <v>4600</v>
      </c>
      <c r="D1695" s="5" t="n">
        <v>90</v>
      </c>
      <c r="E1695" s="13" t="n">
        <v>0.02</v>
      </c>
      <c r="F1695" s="7" t="n">
        <v>64933600000</v>
      </c>
      <c r="G1695" s="5" t="n">
        <v>72000000</v>
      </c>
      <c r="H1695" s="5" t="n">
        <v>15847</v>
      </c>
      <c r="I1695" s="6" t="n">
        <v>0.00110882501509234</v>
      </c>
      <c r="J1695" s="5" t="n">
        <v>0</v>
      </c>
      <c r="K1695" s="5" t="n">
        <v>-19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한국내화 (010040)</t>
        </is>
      </c>
      <c r="B1696" s="8" t="inlineStr">
        <is>
          <t>내화, 비내화 요업제품 제조업</t>
        </is>
      </c>
      <c r="C1696" s="9" t="n">
        <v>1580</v>
      </c>
      <c r="D1696" s="10" t="n">
        <v>-11</v>
      </c>
      <c r="E1696" s="11" t="n">
        <v>-0.0069</v>
      </c>
      <c r="F1696" s="9" t="n">
        <v>64885860000</v>
      </c>
      <c r="G1696" s="10" t="n">
        <v>-10000000</v>
      </c>
      <c r="H1696" s="10" t="n">
        <v>-6391</v>
      </c>
      <c r="I1696" s="12" t="n">
        <v>-0.000154116782916956</v>
      </c>
      <c r="J1696" s="10" t="n">
        <v>10000000</v>
      </c>
      <c r="K1696" s="10" t="n">
        <v>6342</v>
      </c>
      <c r="L1696" s="12" t="n">
        <v>0.000154116782916956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샌즈랩 (411080)</t>
        </is>
      </c>
      <c r="B1697" t="inlineStr">
        <is>
          <t>소프트웨어 개발 및 공급업</t>
        </is>
      </c>
      <c r="C1697" s="7" t="n">
        <v>4245</v>
      </c>
      <c r="D1697" s="5" t="n">
        <v>-35</v>
      </c>
      <c r="E1697" s="13" t="n">
        <v>-0.008199999999999999</v>
      </c>
      <c r="F1697" s="7" t="n">
        <v>64808415000</v>
      </c>
      <c r="G1697" s="5" t="n">
        <v>1000000</v>
      </c>
      <c r="H1697" s="5" t="n">
        <v>283</v>
      </c>
      <c r="I1697" s="6" t="n">
        <v>1.543009499615135e-05</v>
      </c>
      <c r="J1697" s="5" t="n">
        <v>2000000</v>
      </c>
      <c r="K1697" s="5" t="n">
        <v>363</v>
      </c>
      <c r="L1697" s="6" t="n">
        <v>3.08601899923027e-05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아이엠티 (451220)</t>
        </is>
      </c>
      <c r="B1698" s="8" t="inlineStr">
        <is>
          <t>특수 목적용 기계 제조업</t>
        </is>
      </c>
      <c r="C1698" s="9" t="n">
        <v>8220</v>
      </c>
      <c r="D1698" s="10" t="n">
        <v>210</v>
      </c>
      <c r="E1698" s="11" t="n">
        <v>0.0262</v>
      </c>
      <c r="F1698" s="9" t="n">
        <v>64724280000</v>
      </c>
      <c r="G1698" s="10" t="n">
        <v>44000000</v>
      </c>
      <c r="H1698" s="10" t="n">
        <v>5391</v>
      </c>
      <c r="I1698" s="12" t="n">
        <v>0.0006798067124114783</v>
      </c>
      <c r="J1698" s="10" t="n">
        <v>0</v>
      </c>
      <c r="K1698" s="10" t="n">
        <v>-14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유니테크노 (241690)</t>
        </is>
      </c>
      <c r="B1699" t="inlineStr">
        <is>
          <t>자동차 신품 부품 제조업</t>
        </is>
      </c>
      <c r="C1699" s="7" t="n">
        <v>2635</v>
      </c>
      <c r="D1699" s="5" t="n">
        <v>35</v>
      </c>
      <c r="E1699" s="13" t="n">
        <v>0.0135</v>
      </c>
      <c r="F1699" s="7" t="n">
        <v>64478450000</v>
      </c>
      <c r="G1699" s="5" t="n">
        <v>4000000</v>
      </c>
      <c r="H1699" s="5" t="n">
        <v>1434</v>
      </c>
      <c r="I1699" s="6" t="n">
        <v>6.203623070964019e-05</v>
      </c>
      <c r="J1699" s="5" t="n">
        <v>-8000000</v>
      </c>
      <c r="K1699" s="5" t="n">
        <v>-3197</v>
      </c>
      <c r="L1699" s="6" t="n">
        <v>-0.0001240724614192804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비상교육 (100220)</t>
        </is>
      </c>
      <c r="B1700" s="8" t="inlineStr">
        <is>
          <t>서적, 잡지 및 기타 인쇄물 출판업</t>
        </is>
      </c>
      <c r="C1700" s="9" t="n">
        <v>4955</v>
      </c>
      <c r="D1700" s="10" t="n">
        <v>5</v>
      </c>
      <c r="E1700" s="11" t="n">
        <v>0.001</v>
      </c>
      <c r="F1700" s="9" t="n">
        <v>64395180000</v>
      </c>
      <c r="G1700" s="10" t="n">
        <v>29000000</v>
      </c>
      <c r="H1700" s="10" t="n">
        <v>5800</v>
      </c>
      <c r="I1700" s="12" t="n">
        <v>0.0004503442648968448</v>
      </c>
      <c r="J1700" s="10" t="n">
        <v>-14000000</v>
      </c>
      <c r="K1700" s="10" t="n">
        <v>-2783</v>
      </c>
      <c r="L1700" s="12" t="n">
        <v>-0.0002174075761570975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다원넥스뷰 (323350)</t>
        </is>
      </c>
      <c r="B1701" t="inlineStr">
        <is>
          <t>특수 목적용 기계 제조업</t>
        </is>
      </c>
      <c r="C1701" s="7" t="n">
        <v>8030</v>
      </c>
      <c r="D1701" s="5" t="n">
        <v>-200</v>
      </c>
      <c r="E1701" s="13" t="n">
        <v>-0.0243</v>
      </c>
      <c r="F1701" s="7" t="n">
        <v>64320300000</v>
      </c>
      <c r="G1701" s="5" t="n">
        <v>-113000000</v>
      </c>
      <c r="H1701" s="5" t="n">
        <v>-14149</v>
      </c>
      <c r="I1701" s="6" t="n">
        <v>-0.001756832601837989</v>
      </c>
      <c r="J1701" s="5" t="n">
        <v>5000000</v>
      </c>
      <c r="K1701" s="5" t="n">
        <v>614</v>
      </c>
      <c r="L1701" s="6" t="n">
        <v>7.773595583353934e-05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아우토크립트 (331740)</t>
        </is>
      </c>
      <c r="B1702" s="8" t="inlineStr">
        <is>
          <t>소프트웨어 개발 및 공급업</t>
        </is>
      </c>
      <c r="C1702" s="9" t="n">
        <v>6580</v>
      </c>
      <c r="D1702" s="10" t="n">
        <v>190</v>
      </c>
      <c r="E1702" s="11" t="n">
        <v>0.0297</v>
      </c>
      <c r="F1702" s="9" t="n">
        <v>64155000000</v>
      </c>
      <c r="G1702" s="10" t="n">
        <v>20000000</v>
      </c>
      <c r="H1702" s="10" t="n">
        <v>3153</v>
      </c>
      <c r="I1702" s="12" t="n">
        <v>0.0003117449925960564</v>
      </c>
      <c r="J1702" s="10" t="n">
        <v>0</v>
      </c>
      <c r="K1702" s="10" t="n">
        <v>-18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티이엠씨씨엔에스 (241790)</t>
        </is>
      </c>
      <c r="B1703" t="inlineStr">
        <is>
          <t>특수 목적용 기계 제조업</t>
        </is>
      </c>
      <c r="C1703" s="7" t="n">
        <v>6390</v>
      </c>
      <c r="D1703" s="5" t="n">
        <v>210</v>
      </c>
      <c r="E1703" s="13" t="n">
        <v>0.034</v>
      </c>
      <c r="F1703" s="7" t="n">
        <v>63912780000</v>
      </c>
      <c r="G1703" s="5" t="n">
        <v>118000000</v>
      </c>
      <c r="H1703" s="5" t="n">
        <v>18965</v>
      </c>
      <c r="I1703" s="6" t="n">
        <v>0.00184626611453922</v>
      </c>
      <c r="J1703" s="5" t="n">
        <v>34000000</v>
      </c>
      <c r="K1703" s="5" t="n">
        <v>5567</v>
      </c>
      <c r="L1703" s="6" t="n">
        <v>0.0005319749821553686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지아이텍 (382480)</t>
        </is>
      </c>
      <c r="B1704" s="8" t="inlineStr">
        <is>
          <t>특수 목적용 기계 제조업</t>
        </is>
      </c>
      <c r="C1704" s="9" t="n">
        <v>1619</v>
      </c>
      <c r="D1704" s="10" t="n">
        <v>1</v>
      </c>
      <c r="E1704" s="11" t="n">
        <v>0.0005999999999999999</v>
      </c>
      <c r="F1704" s="9" t="n">
        <v>63718983000</v>
      </c>
      <c r="G1704" s="10" t="n">
        <v>3000000</v>
      </c>
      <c r="H1704" s="10" t="n">
        <v>1864</v>
      </c>
      <c r="I1704" s="12" t="n">
        <v>4.708173073007144e-05</v>
      </c>
      <c r="J1704" s="10" t="n">
        <v>-1000000</v>
      </c>
      <c r="K1704" s="10" t="n">
        <v>-358</v>
      </c>
      <c r="L1704" s="12" t="n">
        <v>-1.569391024335715e-05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삼성출판사 (068290)</t>
        </is>
      </c>
      <c r="B1705" t="inlineStr">
        <is>
          <t>서적, 잡지 및 기타 인쇄물 출판업</t>
        </is>
      </c>
      <c r="C1705" s="7" t="n">
        <v>6340</v>
      </c>
      <c r="D1705" s="5" t="n">
        <v>100</v>
      </c>
      <c r="E1705" s="13" t="n">
        <v>0.016</v>
      </c>
      <c r="F1705" s="7" t="n">
        <v>63400000000</v>
      </c>
      <c r="G1705" s="5" t="n">
        <v>0</v>
      </c>
      <c r="H1705" s="5" t="n">
        <v>-71</v>
      </c>
      <c r="I1705" s="6" t="n">
        <v>0</v>
      </c>
      <c r="J1705" s="5" t="n">
        <v>19000000</v>
      </c>
      <c r="K1705" s="5" t="n">
        <v>2976</v>
      </c>
      <c r="L1705" s="6" t="n">
        <v>0.0002996845425867508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스마트레이더시스템 (424960)</t>
        </is>
      </c>
      <c r="B1706" s="8" t="inlineStr">
        <is>
          <t>측정, 시험, 항해, 제어 및 기타 정밀기기 제조업; 광학기기 제외</t>
        </is>
      </c>
      <c r="C1706" s="9" t="n">
        <v>3845</v>
      </c>
      <c r="D1706" s="10" t="n">
        <v>20</v>
      </c>
      <c r="E1706" s="11" t="n">
        <v>0.0052</v>
      </c>
      <c r="F1706" s="9" t="n">
        <v>63384825000</v>
      </c>
      <c r="G1706" s="10" t="n">
        <v>5000000</v>
      </c>
      <c r="H1706" s="10" t="n">
        <v>1226</v>
      </c>
      <c r="I1706" s="12" t="n">
        <v>7.888323427571189e-05</v>
      </c>
      <c r="J1706" s="10" t="n">
        <v>-1000000</v>
      </c>
      <c r="K1706" s="10" t="n">
        <v>-159</v>
      </c>
      <c r="L1706" s="12" t="n">
        <v>-1.577664685514238e-05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흥국 (010240)</t>
        </is>
      </c>
      <c r="B1707" t="inlineStr">
        <is>
          <t>특수 목적용 기계 제조업</t>
        </is>
      </c>
      <c r="C1707" s="7" t="n">
        <v>5410</v>
      </c>
      <c r="D1707" s="5" t="n">
        <v>0</v>
      </c>
      <c r="E1707" s="13" t="n">
        <v>0</v>
      </c>
      <c r="F1707" s="7" t="n">
        <v>63329460000</v>
      </c>
      <c r="G1707" s="5" t="n">
        <v>-3000000</v>
      </c>
      <c r="H1707" s="5" t="n">
        <v>-618</v>
      </c>
      <c r="I1707" s="6" t="n">
        <v>-4.737131818272254e-05</v>
      </c>
      <c r="J1707" s="5" t="n">
        <v>1000000</v>
      </c>
      <c r="K1707" s="5" t="n">
        <v>158</v>
      </c>
      <c r="L1707" s="6" t="n">
        <v>1.579043939424085e-05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유엔젤 (072130)</t>
        </is>
      </c>
      <c r="B1708" s="8" t="inlineStr">
        <is>
          <t>자료처리, 호스팅, 포털 및 기타 인터넷 정보매개 서비스업</t>
        </is>
      </c>
      <c r="C1708" s="9" t="n">
        <v>4970</v>
      </c>
      <c r="D1708" s="10" t="n">
        <v>-290</v>
      </c>
      <c r="E1708" s="11" t="n">
        <v>-0.0551</v>
      </c>
      <c r="F1708" s="9" t="n">
        <v>63094150000</v>
      </c>
      <c r="G1708" s="10" t="n">
        <v>-39000000</v>
      </c>
      <c r="H1708" s="10" t="n">
        <v>-7762</v>
      </c>
      <c r="I1708" s="12" t="n">
        <v>-0.0006181238672682015</v>
      </c>
      <c r="J1708" s="10" t="n">
        <v>-1000000</v>
      </c>
      <c r="K1708" s="10" t="n">
        <v>-181</v>
      </c>
      <c r="L1708" s="12" t="n">
        <v>-1.584932992995388e-05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화성밸브 (039610)</t>
        </is>
      </c>
      <c r="B1709" t="inlineStr">
        <is>
          <t>일반 목적용 기계 제조업</t>
        </is>
      </c>
      <c r="C1709" s="7" t="n">
        <v>6050</v>
      </c>
      <c r="D1709" s="5" t="n">
        <v>-130</v>
      </c>
      <c r="E1709" s="13" t="n">
        <v>-0.021</v>
      </c>
      <c r="F1709" s="7" t="n">
        <v>62980500000</v>
      </c>
      <c r="G1709" s="5" t="n">
        <v>-155000000</v>
      </c>
      <c r="H1709" s="5" t="n">
        <v>-24689</v>
      </c>
      <c r="I1709" s="6" t="n">
        <v>-0.002461079222934083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프리엠스 (053160)</t>
        </is>
      </c>
      <c r="B1710" s="8" t="inlineStr">
        <is>
          <t>전동기, 발전기 및 전기 변환 · 공급 · 제어 장치 제조업</t>
        </is>
      </c>
      <c r="C1710" s="9" t="n">
        <v>10490</v>
      </c>
      <c r="D1710" s="10" t="n">
        <v>0</v>
      </c>
      <c r="E1710" s="11" t="n">
        <v>0</v>
      </c>
      <c r="F1710" s="9" t="n">
        <v>62940000000</v>
      </c>
      <c r="G1710" s="10" t="n">
        <v>25000000</v>
      </c>
      <c r="H1710" s="10" t="n">
        <v>2477</v>
      </c>
      <c r="I1710" s="12" t="n">
        <v>0.0003972036860502066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알트 (459550)</t>
        </is>
      </c>
      <c r="B1711" t="inlineStr">
        <is>
          <t>통신 및 방송 장비 제조업</t>
        </is>
      </c>
      <c r="C1711" s="7" t="n">
        <v>2495</v>
      </c>
      <c r="D1711" s="5" t="n">
        <v>-125</v>
      </c>
      <c r="E1711" s="13" t="n">
        <v>-0.04769999999999999</v>
      </c>
      <c r="F1711" s="7" t="n">
        <v>62923900000</v>
      </c>
      <c r="G1711" s="5" t="n">
        <v>46000000</v>
      </c>
      <c r="H1711" s="5" t="n">
        <v>17445</v>
      </c>
      <c r="I1711" s="6" t="n">
        <v>0.0007310417822162963</v>
      </c>
      <c r="J1711" s="5" t="n">
        <v>-11000000</v>
      </c>
      <c r="K1711" s="5" t="n">
        <v>-4000</v>
      </c>
      <c r="L1711" s="6" t="n">
        <v>-0.0001748143392256361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대현 (016090)</t>
        </is>
      </c>
      <c r="B1712" s="8" t="inlineStr">
        <is>
          <t>봉제의복 제조업</t>
        </is>
      </c>
      <c r="C1712" s="9" t="n">
        <v>1420</v>
      </c>
      <c r="D1712" s="10" t="n">
        <v>-3</v>
      </c>
      <c r="E1712" s="11" t="n">
        <v>-0.0021</v>
      </c>
      <c r="F1712" s="9" t="n">
        <v>62880440000</v>
      </c>
      <c r="G1712" s="10" t="n">
        <v>-13000000</v>
      </c>
      <c r="H1712" s="10" t="n">
        <v>-9498</v>
      </c>
      <c r="I1712" s="12" t="n">
        <v>-0.000206741555879698</v>
      </c>
      <c r="J1712" s="10" t="n">
        <v>-3000000</v>
      </c>
      <c r="K1712" s="10" t="n">
        <v>-1926</v>
      </c>
      <c r="L1712" s="12" t="n">
        <v>-4.770958981839185e-05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셀바이오휴먼텍 (318160)</t>
        </is>
      </c>
      <c r="B1713" t="inlineStr">
        <is>
          <t>기타 섬유제품 제조업</t>
        </is>
      </c>
      <c r="C1713" s="7" t="n">
        <v>6730</v>
      </c>
      <c r="D1713" s="5" t="n">
        <v>460</v>
      </c>
      <c r="E1713" s="13" t="n">
        <v>0.07339999999999999</v>
      </c>
      <c r="F1713" s="7" t="n">
        <v>62838010000</v>
      </c>
      <c r="G1713" s="5" t="n">
        <v>441000000</v>
      </c>
      <c r="H1713" s="5" t="n">
        <v>62475</v>
      </c>
      <c r="I1713" s="6" t="n">
        <v>0.0070180452881942</v>
      </c>
      <c r="J1713" s="5" t="n">
        <v>37000000</v>
      </c>
      <c r="K1713" s="5" t="n">
        <v>5538</v>
      </c>
      <c r="L1713" s="6" t="n">
        <v>0.0005888155910729828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레몬헬스케어 (365660)</t>
        </is>
      </c>
      <c r="B1714" s="8" t="inlineStr">
        <is>
          <t>소프트웨어 개발 및 공급업</t>
        </is>
      </c>
      <c r="C1714" s="9" t="n">
        <v>4670</v>
      </c>
      <c r="D1714" s="10" t="n">
        <v>-105</v>
      </c>
      <c r="E1714" s="11" t="n">
        <v>-0.022</v>
      </c>
      <c r="F1714" s="9" t="n">
        <v>62834850000</v>
      </c>
      <c r="G1714" s="10" t="n">
        <v>-371000000</v>
      </c>
      <c r="H1714" s="10" t="n">
        <v>-77728</v>
      </c>
      <c r="I1714" s="12" t="n">
        <v>-0.005904366764621863</v>
      </c>
      <c r="J1714" s="10" t="n">
        <v>1000000</v>
      </c>
      <c r="K1714" s="10" t="n">
        <v>165</v>
      </c>
      <c r="L1714" s="12" t="n">
        <v>1.591473521461418e-05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인디에프 (014990)</t>
        </is>
      </c>
      <c r="B1715" t="inlineStr">
        <is>
          <t>봉제의복 제조업</t>
        </is>
      </c>
      <c r="C1715" s="7" t="n">
        <v>4175</v>
      </c>
      <c r="D1715" s="5" t="n">
        <v>0</v>
      </c>
      <c r="E1715" s="13" t="n">
        <v>0</v>
      </c>
      <c r="F1715" s="7" t="n">
        <v>62716850000</v>
      </c>
      <c r="G1715" s="5" t="n">
        <v>-61000000</v>
      </c>
      <c r="H1715" s="5" t="n">
        <v>-13821</v>
      </c>
      <c r="I1715" s="6" t="n">
        <v>-0.0009726253789850734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푸드웰 (005670)</t>
        </is>
      </c>
      <c r="B1716" s="8" t="inlineStr">
        <is>
          <t>과실, 채소 가공 및 저장 처리업</t>
        </is>
      </c>
      <c r="C1716" s="9" t="n">
        <v>6270</v>
      </c>
      <c r="D1716" s="10" t="n">
        <v>-30</v>
      </c>
      <c r="E1716" s="11" t="n">
        <v>-0.0048</v>
      </c>
      <c r="F1716" s="9" t="n">
        <v>62700000000</v>
      </c>
      <c r="G1716" s="10" t="n">
        <v>-8000000</v>
      </c>
      <c r="H1716" s="10" t="n">
        <v>-1233</v>
      </c>
      <c r="I1716" s="12" t="n">
        <v>-0.000127591706539075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비트컴퓨터 (032850)</t>
        </is>
      </c>
      <c r="B1717" t="inlineStr">
        <is>
          <t>소프트웨어 개발 및 공급업</t>
        </is>
      </c>
      <c r="C1717" s="7" t="n">
        <v>3770</v>
      </c>
      <c r="D1717" s="5" t="n">
        <v>-60</v>
      </c>
      <c r="E1717" s="13" t="n">
        <v>-0.0157</v>
      </c>
      <c r="F1717" s="7" t="n">
        <v>62668710000</v>
      </c>
      <c r="G1717" s="5" t="n">
        <v>-35000000</v>
      </c>
      <c r="H1717" s="5" t="n">
        <v>-9365</v>
      </c>
      <c r="I1717" s="6" t="n">
        <v>-0.0005584924278798782</v>
      </c>
      <c r="J1717" s="5" t="n">
        <v>-1000000</v>
      </c>
      <c r="K1717" s="5" t="n">
        <v>-152</v>
      </c>
      <c r="L1717" s="6" t="n">
        <v>-1.595692651085366e-05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케이엘넷 (039420)</t>
        </is>
      </c>
      <c r="B1718" s="8" t="inlineStr">
        <is>
          <t>전기 통신업</t>
        </is>
      </c>
      <c r="C1718" s="9" t="n">
        <v>2730</v>
      </c>
      <c r="D1718" s="10" t="n">
        <v>-35</v>
      </c>
      <c r="E1718" s="11" t="n">
        <v>-0.0127</v>
      </c>
      <c r="F1718" s="9" t="n">
        <v>62642580000</v>
      </c>
      <c r="G1718" s="10" t="n">
        <v>22000000</v>
      </c>
      <c r="H1718" s="10" t="n">
        <v>8094</v>
      </c>
      <c r="I1718" s="12" t="n">
        <v>0.0003511988171623838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아고스 (175140)</t>
        </is>
      </c>
      <c r="B1719" t="inlineStr">
        <is>
          <t>통신 및 방송 장비 제조업</t>
        </is>
      </c>
      <c r="C1719" s="7" t="n">
        <v>2510</v>
      </c>
      <c r="D1719" s="5" t="n">
        <v>-75</v>
      </c>
      <c r="E1719" s="13" t="n">
        <v>-0.029</v>
      </c>
      <c r="F1719" s="7" t="n">
        <v>62609440000</v>
      </c>
      <c r="G1719" s="5" t="n">
        <v>-7000000</v>
      </c>
      <c r="H1719" s="5" t="n">
        <v>-2616</v>
      </c>
      <c r="I1719" s="6" t="n">
        <v>-0.0001118042263275314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이화공영 (001840)</t>
        </is>
      </c>
      <c r="B1720" s="8" t="inlineStr">
        <is>
          <t>건물 건설업</t>
        </is>
      </c>
      <c r="C1720" s="9" t="n">
        <v>2215</v>
      </c>
      <c r="D1720" s="10" t="n">
        <v>0</v>
      </c>
      <c r="E1720" s="11" t="n">
        <v>0</v>
      </c>
      <c r="F1720" s="9" t="n">
        <v>62587040000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에이프로 (262260)</t>
        </is>
      </c>
      <c r="B1721" t="inlineStr">
        <is>
          <t>기타 전기장비 제조업</t>
        </is>
      </c>
      <c r="C1721" s="7" t="n">
        <v>4150</v>
      </c>
      <c r="D1721" s="5" t="n">
        <v>10</v>
      </c>
      <c r="E1721" s="13" t="n">
        <v>0.0024</v>
      </c>
      <c r="F1721" s="7" t="n">
        <v>62569550000</v>
      </c>
      <c r="G1721" s="5" t="n">
        <v>23000000</v>
      </c>
      <c r="H1721" s="5" t="n">
        <v>5184</v>
      </c>
      <c r="I1721" s="6" t="n">
        <v>0.0003675909447966303</v>
      </c>
      <c r="J1721" s="5" t="n">
        <v>0</v>
      </c>
      <c r="K1721" s="5" t="n">
        <v>-94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홈캐스트 (064240)</t>
        </is>
      </c>
      <c r="B1722" s="8" t="inlineStr">
        <is>
          <t>기타 전문 도매업</t>
        </is>
      </c>
      <c r="C1722" s="9" t="n">
        <v>1798</v>
      </c>
      <c r="D1722" s="10" t="n">
        <v>9</v>
      </c>
      <c r="E1722" s="11" t="n">
        <v>0.005</v>
      </c>
      <c r="F1722" s="9" t="n">
        <v>62379812000</v>
      </c>
      <c r="G1722" s="10" t="n">
        <v>14000000</v>
      </c>
      <c r="H1722" s="10" t="n">
        <v>7952</v>
      </c>
      <c r="I1722" s="12" t="n">
        <v>0.0002244315837309673</v>
      </c>
      <c r="J1722" s="10" t="n">
        <v>-1000000</v>
      </c>
      <c r="K1722" s="10" t="n">
        <v>-316</v>
      </c>
      <c r="L1722" s="12" t="n">
        <v>-1.603082740935481e-05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한켐 (457370)</t>
        </is>
      </c>
      <c r="B1723" t="inlineStr">
        <is>
          <t>기초 화학물질 제조업</t>
        </is>
      </c>
      <c r="C1723" s="7" t="n">
        <v>7730</v>
      </c>
      <c r="D1723" s="5" t="n">
        <v>-70</v>
      </c>
      <c r="E1723" s="13" t="n">
        <v>-0.009000000000000001</v>
      </c>
      <c r="F1723" s="7" t="n">
        <v>62357910000</v>
      </c>
      <c r="G1723" s="5" t="n">
        <v>-47000000</v>
      </c>
      <c r="H1723" s="5" t="n">
        <v>-6062</v>
      </c>
      <c r="I1723" s="6" t="n">
        <v>-0.0007537135224705254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이오플로우 (294090)</t>
        </is>
      </c>
      <c r="B1724" s="8" t="inlineStr">
        <is>
          <t>의료용 기기 제조업</t>
        </is>
      </c>
      <c r="C1724" s="9" t="n">
        <v>1490</v>
      </c>
      <c r="D1724" s="10" t="n">
        <v>0</v>
      </c>
      <c r="E1724" s="11" t="n">
        <v>0</v>
      </c>
      <c r="F1724" s="9" t="n">
        <v>62295410000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인크로스 (216050)</t>
        </is>
      </c>
      <c r="B1725" t="inlineStr">
        <is>
          <t>광고업</t>
        </is>
      </c>
      <c r="C1725" s="7" t="n">
        <v>5090</v>
      </c>
      <c r="D1725" s="5" t="n">
        <v>60</v>
      </c>
      <c r="E1725" s="13" t="n">
        <v>0.0119</v>
      </c>
      <c r="F1725" s="7" t="n">
        <v>62087820000</v>
      </c>
      <c r="G1725" s="5" t="n">
        <v>-9000000</v>
      </c>
      <c r="H1725" s="5" t="n">
        <v>-1720</v>
      </c>
      <c r="I1725" s="6" t="n">
        <v>-0.0001449559672090275</v>
      </c>
      <c r="J1725" s="5" t="n">
        <v>6000000</v>
      </c>
      <c r="K1725" s="5" t="n">
        <v>1234</v>
      </c>
      <c r="L1725" s="6" t="n">
        <v>9.663731147268498e-05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참좋은여행 (094850)</t>
        </is>
      </c>
      <c r="B1726" s="8" t="inlineStr">
        <is>
          <t>여행사 및 기타 여행보조 서비스업</t>
        </is>
      </c>
      <c r="C1726" s="9" t="n">
        <v>4425</v>
      </c>
      <c r="D1726" s="10" t="n">
        <v>-15</v>
      </c>
      <c r="E1726" s="11" t="n">
        <v>-0.0034</v>
      </c>
      <c r="F1726" s="9" t="n">
        <v>61950000000</v>
      </c>
      <c r="G1726" s="10" t="n">
        <v>-7000000</v>
      </c>
      <c r="H1726" s="10" t="n">
        <v>-1687</v>
      </c>
      <c r="I1726" s="12" t="n">
        <v>-0.0001129943502824859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지에스이 (053050)</t>
        </is>
      </c>
      <c r="B1727" t="inlineStr">
        <is>
          <t>연료용 가스 제조 및 배관공급업</t>
        </is>
      </c>
      <c r="C1727" s="7" t="n">
        <v>2065</v>
      </c>
      <c r="D1727" s="5" t="n">
        <v>115</v>
      </c>
      <c r="E1727" s="13" t="n">
        <v>0.059</v>
      </c>
      <c r="F1727" s="7" t="n">
        <v>61923155000</v>
      </c>
      <c r="G1727" s="5" t="n">
        <v>-70000000</v>
      </c>
      <c r="H1727" s="5" t="n">
        <v>-24979</v>
      </c>
      <c r="I1727" s="6" t="n">
        <v>-0.00113043335727968</v>
      </c>
      <c r="J1727" s="5" t="n">
        <v>2000000</v>
      </c>
      <c r="K1727" s="5" t="n">
        <v>996</v>
      </c>
      <c r="L1727" s="6" t="n">
        <v>3.229809592227657e-05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무림페이퍼 (009200)</t>
        </is>
      </c>
      <c r="B1728" s="8" t="inlineStr">
        <is>
          <t>펄프, 종이 및 판지 제조업</t>
        </is>
      </c>
      <c r="C1728" s="9" t="n">
        <v>1488</v>
      </c>
      <c r="D1728" s="10" t="n">
        <v>-6</v>
      </c>
      <c r="E1728" s="11" t="n">
        <v>-0.004</v>
      </c>
      <c r="F1728" s="9" t="n">
        <v>61914192000</v>
      </c>
      <c r="G1728" s="10" t="n">
        <v>7000000</v>
      </c>
      <c r="H1728" s="10" t="n">
        <v>4993</v>
      </c>
      <c r="I1728" s="12" t="n">
        <v>0.0001130597004318493</v>
      </c>
      <c r="J1728" s="10" t="n">
        <v>0</v>
      </c>
      <c r="K1728" s="10" t="n">
        <v>-59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애드바이오텍 (179530)</t>
        </is>
      </c>
      <c r="B1729" t="inlineStr">
        <is>
          <t>의약품 제조업</t>
        </is>
      </c>
      <c r="C1729" s="7" t="n">
        <v>2280</v>
      </c>
      <c r="D1729" s="5" t="n">
        <v>-40</v>
      </c>
      <c r="E1729" s="13" t="n">
        <v>-0.0172</v>
      </c>
      <c r="F1729" s="7" t="n">
        <v>61826760000</v>
      </c>
      <c r="G1729" s="5" t="n">
        <v>33000000</v>
      </c>
      <c r="H1729" s="5" t="n">
        <v>14967</v>
      </c>
      <c r="I1729" s="6" t="n">
        <v>0.0005337494638244022</v>
      </c>
      <c r="J1729" s="5" t="n">
        <v>0</v>
      </c>
      <c r="K1729" s="5" t="n">
        <v>-6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3S (060310)</t>
        </is>
      </c>
      <c r="B1730" s="8" t="inlineStr">
        <is>
          <t>측정, 시험, 항해, 제어 및 기타 정밀기기 제조업; 광학기기 제외</t>
        </is>
      </c>
      <c r="C1730" s="9" t="n">
        <v>1163</v>
      </c>
      <c r="D1730" s="10" t="n">
        <v>4</v>
      </c>
      <c r="E1730" s="11" t="n">
        <v>0.0035</v>
      </c>
      <c r="F1730" s="9" t="n">
        <v>61707617000</v>
      </c>
      <c r="G1730" s="10" t="n">
        <v>19000000</v>
      </c>
      <c r="H1730" s="10" t="n">
        <v>16764</v>
      </c>
      <c r="I1730" s="12" t="n">
        <v>0.0003079036417821806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아모센스 (357580)</t>
        </is>
      </c>
      <c r="B1731" t="inlineStr">
        <is>
          <t>전자부품 제조업</t>
        </is>
      </c>
      <c r="C1731" s="7" t="n">
        <v>5230</v>
      </c>
      <c r="D1731" s="5" t="n">
        <v>-140</v>
      </c>
      <c r="E1731" s="13" t="n">
        <v>-0.0261</v>
      </c>
      <c r="F1731" s="7" t="n">
        <v>61656470000</v>
      </c>
      <c r="G1731" s="5" t="n">
        <v>-57000000</v>
      </c>
      <c r="H1731" s="5" t="n">
        <v>-10999</v>
      </c>
      <c r="I1731" s="6" t="n">
        <v>-0.0009244771878766332</v>
      </c>
      <c r="J1731" s="5" t="n">
        <v>-1000000</v>
      </c>
      <c r="K1731" s="5" t="n">
        <v>-134</v>
      </c>
      <c r="L1731" s="6" t="n">
        <v>-1.621889803292339e-05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이엔셀 (456070)</t>
        </is>
      </c>
      <c r="B1732" s="8" t="inlineStr">
        <is>
          <t>기초 의약물질 제조업</t>
        </is>
      </c>
      <c r="C1732" s="9" t="n">
        <v>5570</v>
      </c>
      <c r="D1732" s="10" t="n">
        <v>90</v>
      </c>
      <c r="E1732" s="11" t="n">
        <v>0.0164</v>
      </c>
      <c r="F1732" s="9" t="n">
        <v>61431530000</v>
      </c>
      <c r="G1732" s="10" t="n">
        <v>-8000000</v>
      </c>
      <c r="H1732" s="10" t="n">
        <v>-1459</v>
      </c>
      <c r="I1732" s="12" t="n">
        <v>-0.0001302262860781752</v>
      </c>
      <c r="J1732" s="10" t="n">
        <v>0</v>
      </c>
      <c r="K1732" s="10" t="n">
        <v>-18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대주산업 (003310)</t>
        </is>
      </c>
      <c r="B1733" t="inlineStr">
        <is>
          <t>동물용 사료 및 조제식품 제조업</t>
        </is>
      </c>
      <c r="C1733" s="7" t="n">
        <v>1735</v>
      </c>
      <c r="D1733" s="5" t="n">
        <v>45</v>
      </c>
      <c r="E1733" s="13" t="n">
        <v>0.0266</v>
      </c>
      <c r="F1733" s="7" t="n">
        <v>61405120000</v>
      </c>
      <c r="G1733" s="5" t="n">
        <v>37000000</v>
      </c>
      <c r="H1733" s="5" t="n">
        <v>24410</v>
      </c>
      <c r="I1733" s="6" t="n">
        <v>0.0006025556175120251</v>
      </c>
      <c r="J1733" s="5" t="n">
        <v>2000000</v>
      </c>
      <c r="K1733" s="5" t="n">
        <v>1425</v>
      </c>
      <c r="L1733" s="6" t="n">
        <v>3.257057391956892e-05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레뷰코퍼레이션 (443250)</t>
        </is>
      </c>
      <c r="B1734" s="8" t="inlineStr">
        <is>
          <t>광고업</t>
        </is>
      </c>
      <c r="C1734" s="9" t="n">
        <v>5670</v>
      </c>
      <c r="D1734" s="10" t="n">
        <v>-50</v>
      </c>
      <c r="E1734" s="11" t="n">
        <v>-0.008699999999999999</v>
      </c>
      <c r="F1734" s="9" t="n">
        <v>61287030000</v>
      </c>
      <c r="G1734" s="10" t="n">
        <v>14000000</v>
      </c>
      <c r="H1734" s="10" t="n">
        <v>2498</v>
      </c>
      <c r="I1734" s="12" t="n">
        <v>0.000228433324310217</v>
      </c>
      <c r="J1734" s="10" t="n">
        <v>-1000000</v>
      </c>
      <c r="K1734" s="10" t="n">
        <v>-102</v>
      </c>
      <c r="L1734" s="12" t="n">
        <v>-1.631666602215836e-05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셀바스헬스케어 (208370)</t>
        </is>
      </c>
      <c r="B1735" t="inlineStr">
        <is>
          <t>의료용 기기 제조업</t>
        </is>
      </c>
      <c r="C1735" s="7" t="n">
        <v>2380</v>
      </c>
      <c r="D1735" s="5" t="n">
        <v>-10</v>
      </c>
      <c r="E1735" s="13" t="n">
        <v>-0.0042</v>
      </c>
      <c r="F1735" s="7" t="n">
        <v>61261200000</v>
      </c>
      <c r="G1735" s="5" t="n">
        <v>-12000000</v>
      </c>
      <c r="H1735" s="5" t="n">
        <v>-5098</v>
      </c>
      <c r="I1735" s="6" t="n">
        <v>-0.0001958825488237253</v>
      </c>
      <c r="J1735" s="5" t="n">
        <v>-1000000</v>
      </c>
      <c r="K1735" s="5" t="n">
        <v>-235</v>
      </c>
      <c r="L1735" s="6" t="n">
        <v>-1.632354573531044e-05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컴투스엔 (291230)</t>
        </is>
      </c>
      <c r="B1736" s="8" t="inlineStr">
        <is>
          <t>기타 사업지원 서비스업</t>
        </is>
      </c>
      <c r="C1736" s="9" t="n">
        <v>2540</v>
      </c>
      <c r="D1736" s="10" t="n">
        <v>5</v>
      </c>
      <c r="E1736" s="11" t="n">
        <v>0.002</v>
      </c>
      <c r="F1736" s="9" t="n">
        <v>60987940000</v>
      </c>
      <c r="G1736" s="10" t="n">
        <v>-3000000</v>
      </c>
      <c r="H1736" s="10" t="n">
        <v>-1295</v>
      </c>
      <c r="I1736" s="12" t="n">
        <v>-4.919005298424574e-05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오비고 (352910)</t>
        </is>
      </c>
      <c r="B1737" t="inlineStr">
        <is>
          <t>컴퓨터 프로그래밍, 시스템 통합 및 관리업</t>
        </is>
      </c>
      <c r="C1737" s="7" t="n">
        <v>4820</v>
      </c>
      <c r="D1737" s="5" t="n">
        <v>20</v>
      </c>
      <c r="E1737" s="13" t="n">
        <v>0.0042</v>
      </c>
      <c r="F1737" s="7" t="n">
        <v>60910340000</v>
      </c>
      <c r="G1737" s="5" t="n">
        <v>0</v>
      </c>
      <c r="H1737" s="5" t="n">
        <v>-87</v>
      </c>
      <c r="I1737" s="6" t="n">
        <v>0</v>
      </c>
      <c r="J1737" s="5" t="n">
        <v>5000000</v>
      </c>
      <c r="K1737" s="5" t="n">
        <v>1037</v>
      </c>
      <c r="L1737" s="6" t="n">
        <v>8.208786882489902e-05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에이비온 (203400)</t>
        </is>
      </c>
      <c r="B1738" s="8" t="inlineStr">
        <is>
          <t>자연과학 및 공학 연구개발업</t>
        </is>
      </c>
      <c r="C1738" s="9" t="n">
        <v>676</v>
      </c>
      <c r="D1738" s="10" t="n">
        <v>0</v>
      </c>
      <c r="E1738" s="11" t="n">
        <v>0</v>
      </c>
      <c r="F1738" s="9" t="n">
        <v>60908276000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유비벨록스 (089850)</t>
        </is>
      </c>
      <c r="B1739" t="inlineStr">
        <is>
          <t>소프트웨어 개발 및 공급업</t>
        </is>
      </c>
      <c r="C1739" s="7" t="n">
        <v>4125</v>
      </c>
      <c r="D1739" s="5" t="n">
        <v>-30</v>
      </c>
      <c r="E1739" s="13" t="n">
        <v>-0.0072</v>
      </c>
      <c r="F1739" s="7" t="n">
        <v>60761250000</v>
      </c>
      <c r="G1739" s="5" t="n">
        <v>3000000</v>
      </c>
      <c r="H1739" s="5" t="n">
        <v>622</v>
      </c>
      <c r="I1739" s="6" t="n">
        <v>4.937357279516139e-05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원풍 (008370)</t>
        </is>
      </c>
      <c r="B1740" s="8" t="inlineStr">
        <is>
          <t>플라스틱제품 제조업</t>
        </is>
      </c>
      <c r="C1740" s="9" t="n">
        <v>5060</v>
      </c>
      <c r="D1740" s="10" t="n">
        <v>20</v>
      </c>
      <c r="E1740" s="11" t="n">
        <v>0.004</v>
      </c>
      <c r="F1740" s="9" t="n">
        <v>60720000000</v>
      </c>
      <c r="G1740" s="10" t="n">
        <v>0</v>
      </c>
      <c r="H1740" s="10" t="n">
        <v>4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유유제약 (000220)</t>
        </is>
      </c>
      <c r="B1741" t="inlineStr">
        <is>
          <t>의약품 제조업</t>
        </is>
      </c>
      <c r="C1741" s="7" t="n">
        <v>3855</v>
      </c>
      <c r="D1741" s="5" t="n">
        <v>-100</v>
      </c>
      <c r="E1741" s="13" t="n">
        <v>-0.0253</v>
      </c>
      <c r="F1741" s="7" t="n">
        <v>60704685000</v>
      </c>
      <c r="G1741" s="5" t="n">
        <v>-80000000</v>
      </c>
      <c r="H1741" s="5" t="n">
        <v>-20533</v>
      </c>
      <c r="I1741" s="6" t="n">
        <v>-0.001317855450530713</v>
      </c>
      <c r="J1741" s="5" t="n">
        <v>-1000000</v>
      </c>
      <c r="K1741" s="5" t="n">
        <v>-167</v>
      </c>
      <c r="L1741" s="6" t="n">
        <v>-1.647319313163391e-05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소마젠 (950200)</t>
        </is>
      </c>
      <c r="B1742" s="8" t="inlineStr">
        <is>
          <t>그외 기타 전문, 과학 및 기술 서비스업</t>
        </is>
      </c>
      <c r="C1742" s="9" t="n">
        <v>3155</v>
      </c>
      <c r="D1742" s="10" t="n">
        <v>-75</v>
      </c>
      <c r="E1742" s="11" t="n">
        <v>-0.0232</v>
      </c>
      <c r="F1742" s="9" t="n">
        <v>60689580000</v>
      </c>
      <c r="G1742" s="10" t="n">
        <v>2000000</v>
      </c>
      <c r="H1742" s="10" t="n">
        <v>765</v>
      </c>
      <c r="I1742" s="12" t="n">
        <v>3.295458627329436e-05</v>
      </c>
      <c r="J1742" s="10" t="n">
        <v>-1000000</v>
      </c>
      <c r="K1742" s="10" t="n">
        <v>-185</v>
      </c>
      <c r="L1742" s="12" t="n">
        <v>-1.647729313664718e-05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SGC E&amp;C (016250)</t>
        </is>
      </c>
      <c r="B1743" t="inlineStr">
        <is>
          <t>건물 건설업</t>
        </is>
      </c>
      <c r="C1743" s="7" t="n">
        <v>11960</v>
      </c>
      <c r="D1743" s="5" t="n">
        <v>50</v>
      </c>
      <c r="E1743" s="13" t="n">
        <v>0.0042</v>
      </c>
      <c r="F1743" s="7" t="n">
        <v>60230560000</v>
      </c>
      <c r="G1743" s="5" t="n">
        <v>-2000000</v>
      </c>
      <c r="H1743" s="5" t="n">
        <v>-148</v>
      </c>
      <c r="I1743" s="6" t="n">
        <v>-3.320573476321655e-05</v>
      </c>
      <c r="J1743" s="5" t="n">
        <v>7000000</v>
      </c>
      <c r="K1743" s="5" t="n">
        <v>585</v>
      </c>
      <c r="L1743" s="6" t="n">
        <v>0.0001162200716712579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해성에어로보틱스 (059270)</t>
        </is>
      </c>
      <c r="B1744" s="8" t="inlineStr">
        <is>
          <t>기타 금속 가공제품 제조업</t>
        </is>
      </c>
      <c r="C1744" s="9" t="n">
        <v>5380</v>
      </c>
      <c r="D1744" s="10" t="n">
        <v>140</v>
      </c>
      <c r="E1744" s="11" t="n">
        <v>0.0267</v>
      </c>
      <c r="F1744" s="9" t="n">
        <v>60067700000</v>
      </c>
      <c r="G1744" s="10" t="n">
        <v>-128000000</v>
      </c>
      <c r="H1744" s="10" t="n">
        <v>-23326</v>
      </c>
      <c r="I1744" s="12" t="n">
        <v>-0.0021309289351848</v>
      </c>
      <c r="J1744" s="10" t="n">
        <v>8000000</v>
      </c>
      <c r="K1744" s="10" t="n">
        <v>1448</v>
      </c>
      <c r="L1744" s="12" t="n">
        <v>0.00013318305844905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보락 (002760)</t>
        </is>
      </c>
      <c r="B1745" t="inlineStr">
        <is>
          <t>기타 화학제품 제조업</t>
        </is>
      </c>
      <c r="C1745" s="7" t="n">
        <v>1002</v>
      </c>
      <c r="D1745" s="5" t="n">
        <v>-2</v>
      </c>
      <c r="E1745" s="13" t="n">
        <v>-0.002</v>
      </c>
      <c r="F1745" s="7" t="n">
        <v>60019800000</v>
      </c>
      <c r="G1745" s="5" t="n">
        <v>4000000</v>
      </c>
      <c r="H1745" s="5" t="n">
        <v>4446</v>
      </c>
      <c r="I1745" s="6" t="n">
        <v>6.664467392427166e-05</v>
      </c>
      <c r="J1745" s="5" t="n">
        <v>20000000</v>
      </c>
      <c r="K1745" s="5" t="n">
        <v>19914</v>
      </c>
      <c r="L1745" s="6" t="n">
        <v>0.0003332233696213582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HLB제넥스 (187420)</t>
        </is>
      </c>
      <c r="B1746" s="8" t="inlineStr">
        <is>
          <t>기초 의약물질 제조업</t>
        </is>
      </c>
      <c r="C1746" s="9" t="n">
        <v>1834</v>
      </c>
      <c r="D1746" s="10" t="n">
        <v>11</v>
      </c>
      <c r="E1746" s="11" t="n">
        <v>0.006</v>
      </c>
      <c r="F1746" s="9" t="n">
        <v>59869096000</v>
      </c>
      <c r="G1746" s="10" t="n">
        <v>37000000</v>
      </c>
      <c r="H1746" s="10" t="n">
        <v>20191</v>
      </c>
      <c r="I1746" s="12" t="n">
        <v>0.0006180150106158275</v>
      </c>
      <c r="J1746" s="10" t="n">
        <v>23000000</v>
      </c>
      <c r="K1746" s="10" t="n">
        <v>12815</v>
      </c>
      <c r="L1746" s="12" t="n">
        <v>0.0003841714930855144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코츠테크놀로지 (448710)</t>
        </is>
      </c>
      <c r="B1747" t="inlineStr">
        <is>
          <t>컴퓨터 및 주변장치 제조업</t>
        </is>
      </c>
      <c r="C1747" s="7" t="n">
        <v>11320</v>
      </c>
      <c r="D1747" s="5" t="n">
        <v>120</v>
      </c>
      <c r="E1747" s="13" t="n">
        <v>0.0107</v>
      </c>
      <c r="F1747" s="7" t="n">
        <v>59826200000</v>
      </c>
      <c r="G1747" s="5" t="n">
        <v>118000000</v>
      </c>
      <c r="H1747" s="5" t="n">
        <v>10511</v>
      </c>
      <c r="I1747" s="6" t="n">
        <v>0.00197237999404943</v>
      </c>
      <c r="J1747" s="5" t="n">
        <v>-1000000</v>
      </c>
      <c r="K1747" s="5" t="n">
        <v>-49</v>
      </c>
      <c r="L1747" s="6" t="n">
        <v>-1.671508469533415e-05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이지스 (261520)</t>
        </is>
      </c>
      <c r="B1748" s="8" t="inlineStr">
        <is>
          <t>소프트웨어 개발 및 공급업</t>
        </is>
      </c>
      <c r="C1748" s="9" t="n">
        <v>5810</v>
      </c>
      <c r="D1748" s="10" t="n">
        <v>300</v>
      </c>
      <c r="E1748" s="11" t="n">
        <v>0.0544</v>
      </c>
      <c r="F1748" s="9" t="n">
        <v>59709370000</v>
      </c>
      <c r="G1748" s="10" t="n">
        <v>23000000</v>
      </c>
      <c r="H1748" s="10" t="n">
        <v>4108</v>
      </c>
      <c r="I1748" s="12" t="n">
        <v>0.0003851991739319976</v>
      </c>
      <c r="J1748" s="10" t="n">
        <v>162000000</v>
      </c>
      <c r="K1748" s="10" t="n">
        <v>28865</v>
      </c>
      <c r="L1748" s="12" t="n">
        <v>0.00271314200769494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FSN (214270)</t>
        </is>
      </c>
      <c r="B1749" t="inlineStr">
        <is>
          <t>소프트웨어 개발 및 공급업</t>
        </is>
      </c>
      <c r="C1749" s="7" t="n">
        <v>1318</v>
      </c>
      <c r="D1749" s="5" t="n">
        <v>20</v>
      </c>
      <c r="E1749" s="13" t="n">
        <v>0.0154</v>
      </c>
      <c r="F1749" s="7" t="n">
        <v>59640818000</v>
      </c>
      <c r="G1749" s="5" t="n">
        <v>2000000</v>
      </c>
      <c r="H1749" s="5" t="n">
        <v>1550</v>
      </c>
      <c r="I1749" s="6" t="n">
        <v>3.353408063584909e-05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테고사이언스 (191420)</t>
        </is>
      </c>
      <c r="B1750" s="8" t="inlineStr">
        <is>
          <t>기초 의약물질 제조업</t>
        </is>
      </c>
      <c r="C1750" s="9" t="n">
        <v>7350</v>
      </c>
      <c r="D1750" s="10" t="n">
        <v>-210</v>
      </c>
      <c r="E1750" s="11" t="n">
        <v>-0.0278</v>
      </c>
      <c r="F1750" s="9" t="n">
        <v>59593800000</v>
      </c>
      <c r="G1750" s="10" t="n">
        <v>-3000000</v>
      </c>
      <c r="H1750" s="10" t="n">
        <v>-471</v>
      </c>
      <c r="I1750" s="12" t="n">
        <v>-5.03408072651853e-05</v>
      </c>
      <c r="J1750" s="10" t="n">
        <v>-1000000</v>
      </c>
      <c r="K1750" s="10" t="n">
        <v>-74</v>
      </c>
      <c r="L1750" s="12" t="n">
        <v>-1.67802690883951e-05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와이어블 (065530)</t>
        </is>
      </c>
      <c r="B1751" t="inlineStr">
        <is>
          <t>전기 통신업</t>
        </is>
      </c>
      <c r="C1751" s="7" t="n">
        <v>1243</v>
      </c>
      <c r="D1751" s="5" t="n">
        <v>15</v>
      </c>
      <c r="E1751" s="13" t="n">
        <v>0.0122</v>
      </c>
      <c r="F1751" s="7" t="n">
        <v>59462634000</v>
      </c>
      <c r="G1751" s="5" t="n">
        <v>-68000000</v>
      </c>
      <c r="H1751" s="5" t="n">
        <v>-54774</v>
      </c>
      <c r="I1751" s="6" t="n">
        <v>-0.001143575308150661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태양 (053620)</t>
        </is>
      </c>
      <c r="B1752" s="8" t="inlineStr">
        <is>
          <t>기타 금속 가공제품 제조업</t>
        </is>
      </c>
      <c r="C1752" s="9" t="n">
        <v>6910</v>
      </c>
      <c r="D1752" s="10" t="n">
        <v>30</v>
      </c>
      <c r="E1752" s="11" t="n">
        <v>0.0044</v>
      </c>
      <c r="F1752" s="9" t="n">
        <v>59426000000</v>
      </c>
      <c r="G1752" s="10" t="n">
        <v>0</v>
      </c>
      <c r="H1752" s="10" t="n">
        <v>-36</v>
      </c>
      <c r="I1752" s="12" t="n">
        <v>0</v>
      </c>
      <c r="J1752" s="10" t="n">
        <v>5000000</v>
      </c>
      <c r="K1752" s="10" t="n">
        <v>690</v>
      </c>
      <c r="L1752" s="12" t="n">
        <v>8.413825598223e-05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서울평가정보 (036120)</t>
        </is>
      </c>
      <c r="B1753" t="inlineStr">
        <is>
          <t>기타 정보 서비스업</t>
        </is>
      </c>
      <c r="C1753" s="7" t="n">
        <v>1689</v>
      </c>
      <c r="D1753" s="5" t="n">
        <v>7</v>
      </c>
      <c r="E1753" s="13" t="n">
        <v>0.0042</v>
      </c>
      <c r="F1753" s="7" t="n">
        <v>59359905000</v>
      </c>
      <c r="G1753" s="5" t="n">
        <v>-29000000</v>
      </c>
      <c r="H1753" s="5" t="n">
        <v>-17191</v>
      </c>
      <c r="I1753" s="6" t="n">
        <v>-0.000488545256263466</v>
      </c>
      <c r="J1753" s="5" t="n">
        <v>21000000</v>
      </c>
      <c r="K1753" s="5" t="n">
        <v>12503</v>
      </c>
      <c r="L1753" s="6" t="n">
        <v>0.0003537741510873375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이건홀딩스 (039020)</t>
        </is>
      </c>
      <c r="B1754" s="8" t="inlineStr">
        <is>
          <t>제재 및 목재 가공업</t>
        </is>
      </c>
      <c r="C1754" s="9" t="n">
        <v>2625</v>
      </c>
      <c r="D1754" s="10" t="n">
        <v>20</v>
      </c>
      <c r="E1754" s="11" t="n">
        <v>0.0077</v>
      </c>
      <c r="F1754" s="9" t="n">
        <v>59283000000</v>
      </c>
      <c r="G1754" s="10" t="n">
        <v>-13000000</v>
      </c>
      <c r="H1754" s="10" t="n">
        <v>-5137</v>
      </c>
      <c r="I1754" s="12" t="n">
        <v>-0.0002192871480862979</v>
      </c>
      <c r="J1754" s="10" t="n">
        <v>-2000000</v>
      </c>
      <c r="K1754" s="10" t="n">
        <v>-611</v>
      </c>
      <c r="L1754" s="12" t="n">
        <v>-3.373648432096891e-05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태경케미컬 (006890)</t>
        </is>
      </c>
      <c r="B1755" t="inlineStr">
        <is>
          <t>기초 화학물질 제조업</t>
        </is>
      </c>
      <c r="C1755" s="7" t="n">
        <v>5110</v>
      </c>
      <c r="D1755" s="5" t="n">
        <v>30</v>
      </c>
      <c r="E1755" s="13" t="n">
        <v>0.0059</v>
      </c>
      <c r="F1755" s="7" t="n">
        <v>59276000000</v>
      </c>
      <c r="G1755" s="5" t="n">
        <v>-11000000</v>
      </c>
      <c r="H1755" s="5" t="n">
        <v>-2146</v>
      </c>
      <c r="I1755" s="6" t="n">
        <v>-0.0001855725757473514</v>
      </c>
      <c r="J1755" s="5" t="n">
        <v>-1000000</v>
      </c>
      <c r="K1755" s="5" t="n">
        <v>-105</v>
      </c>
      <c r="L1755" s="6" t="n">
        <v>-1.687023415885013e-05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디티씨 (066670)</t>
        </is>
      </c>
      <c r="B1756" s="8" t="inlineStr">
        <is>
          <t>부동산 임대 및 공급업</t>
        </is>
      </c>
      <c r="C1756" s="9" t="n">
        <v>3170</v>
      </c>
      <c r="D1756" s="10" t="n">
        <v>10</v>
      </c>
      <c r="E1756" s="11" t="n">
        <v>0.0032</v>
      </c>
      <c r="F1756" s="9" t="n">
        <v>59250470000</v>
      </c>
      <c r="G1756" s="10" t="n">
        <v>-2000000</v>
      </c>
      <c r="H1756" s="10" t="n">
        <v>-536</v>
      </c>
      <c r="I1756" s="12" t="n">
        <v>-3.375500650037038e-05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레몬 (294140)</t>
        </is>
      </c>
      <c r="B1757" t="inlineStr">
        <is>
          <t>화학섬유 제조업</t>
        </is>
      </c>
      <c r="C1757" s="7" t="n">
        <v>2375</v>
      </c>
      <c r="D1757" s="5" t="n">
        <v>90</v>
      </c>
      <c r="E1757" s="13" t="n">
        <v>0.0394</v>
      </c>
      <c r="F1757" s="7" t="n">
        <v>59170750000</v>
      </c>
      <c r="G1757" s="5" t="n">
        <v>-3000000</v>
      </c>
      <c r="H1757" s="5" t="n">
        <v>-1018</v>
      </c>
      <c r="I1757" s="6" t="n">
        <v>-5.070072628790407e-05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이글루 (067920)</t>
        </is>
      </c>
      <c r="B1758" s="8" t="inlineStr">
        <is>
          <t>기타 정보 서비스업</t>
        </is>
      </c>
      <c r="C1758" s="9" t="n">
        <v>5380</v>
      </c>
      <c r="D1758" s="10" t="n">
        <v>100</v>
      </c>
      <c r="E1758" s="11" t="n">
        <v>0.0189</v>
      </c>
      <c r="F1758" s="9" t="n">
        <v>59158480000</v>
      </c>
      <c r="G1758" s="10" t="n">
        <v>2000000</v>
      </c>
      <c r="H1758" s="10" t="n">
        <v>412</v>
      </c>
      <c r="I1758" s="12" t="n">
        <v>3.380749471588858e-05</v>
      </c>
      <c r="J1758" s="10" t="n">
        <v>9000000</v>
      </c>
      <c r="K1758" s="10" t="n">
        <v>1650</v>
      </c>
      <c r="L1758" s="12" t="n">
        <v>0.0001521337262214986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희림 (037440)</t>
        </is>
      </c>
      <c r="B1759" t="inlineStr">
        <is>
          <t>건축기술, 엔지니어링 및 관련 기술 서비스업</t>
        </is>
      </c>
      <c r="C1759" s="7" t="n">
        <v>4245</v>
      </c>
      <c r="D1759" s="5" t="n">
        <v>-10</v>
      </c>
      <c r="E1759" s="13" t="n">
        <v>-0.0024</v>
      </c>
      <c r="F1759" s="7" t="n">
        <v>59098890000</v>
      </c>
      <c r="G1759" s="5" t="n">
        <v>249000000</v>
      </c>
      <c r="H1759" s="5" t="n">
        <v>59276</v>
      </c>
      <c r="I1759" s="6" t="n">
        <v>0.004213277102158772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제이엔케이글로벌 (126880)</t>
        </is>
      </c>
      <c r="B1760" s="8" t="inlineStr">
        <is>
          <t>일반 목적용 기계 제조업</t>
        </is>
      </c>
      <c r="C1760" s="9" t="n">
        <v>2550</v>
      </c>
      <c r="D1760" s="10" t="n">
        <v>5</v>
      </c>
      <c r="E1760" s="11" t="n">
        <v>0.002</v>
      </c>
      <c r="F1760" s="9" t="n">
        <v>59078400000</v>
      </c>
      <c r="G1760" s="10" t="n">
        <v>-15000000</v>
      </c>
      <c r="H1760" s="10" t="n">
        <v>-5787</v>
      </c>
      <c r="I1760" s="12" t="n">
        <v>-0.0002538999025024375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수산아이앤티 (050960)</t>
        </is>
      </c>
      <c r="B1761" t="inlineStr">
        <is>
          <t>소프트웨어 개발 및 공급업</t>
        </is>
      </c>
      <c r="C1761" s="7" t="n">
        <v>8730</v>
      </c>
      <c r="D1761" s="5" t="n">
        <v>30</v>
      </c>
      <c r="E1761" s="13" t="n">
        <v>0.0034</v>
      </c>
      <c r="F1761" s="7" t="n">
        <v>58936230000</v>
      </c>
      <c r="G1761" s="5" t="n">
        <v>0</v>
      </c>
      <c r="H1761" s="5" t="n">
        <v>-43</v>
      </c>
      <c r="I1761" s="6" t="n">
        <v>0</v>
      </c>
      <c r="J1761" s="5" t="n">
        <v>-1000000</v>
      </c>
      <c r="K1761" s="5" t="n">
        <v>-62</v>
      </c>
      <c r="L1761" s="6" t="n">
        <v>-1.696749181276101e-05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웨이브일렉트로 (095270)</t>
        </is>
      </c>
      <c r="B1762" s="8" t="inlineStr">
        <is>
          <t>측정, 시험, 항해, 제어 및 기타 정밀기기 제조업; 광학기기 제외</t>
        </is>
      </c>
      <c r="C1762" s="9" t="n">
        <v>4100</v>
      </c>
      <c r="D1762" s="10" t="n">
        <v>-60</v>
      </c>
      <c r="E1762" s="11" t="n">
        <v>-0.0144</v>
      </c>
      <c r="F1762" s="9" t="n">
        <v>58925200000</v>
      </c>
      <c r="G1762" s="10" t="n">
        <v>-18000000</v>
      </c>
      <c r="H1762" s="10" t="n">
        <v>-4388</v>
      </c>
      <c r="I1762" s="12" t="n">
        <v>-0.000305472022156904</v>
      </c>
      <c r="J1762" s="10" t="n">
        <v>0</v>
      </c>
      <c r="K1762" s="10" t="n">
        <v>95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와이엠씨 (155650)</t>
        </is>
      </c>
      <c r="B1763" t="inlineStr">
        <is>
          <t>전자부품 제조업</t>
        </is>
      </c>
      <c r="C1763" s="7" t="n">
        <v>3095</v>
      </c>
      <c r="D1763" s="5" t="n">
        <v>0</v>
      </c>
      <c r="E1763" s="13" t="n">
        <v>0</v>
      </c>
      <c r="F1763" s="7" t="n">
        <v>58724530000</v>
      </c>
      <c r="G1763" s="5" t="n">
        <v>-1000000</v>
      </c>
      <c r="H1763" s="5" t="n">
        <v>-398</v>
      </c>
      <c r="I1763" s="6" t="n">
        <v>-1.70286590629163e-05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제이씨현시스템 (033320)</t>
        </is>
      </c>
      <c r="B1764" s="8" t="inlineStr">
        <is>
          <t>기계장비 및 관련 물품 도매업</t>
        </is>
      </c>
      <c r="C1764" s="9" t="n">
        <v>3070</v>
      </c>
      <c r="D1764" s="10" t="n">
        <v>-5</v>
      </c>
      <c r="E1764" s="11" t="n">
        <v>-0.0016</v>
      </c>
      <c r="F1764" s="9" t="n">
        <v>58679980000</v>
      </c>
      <c r="G1764" s="10" t="n">
        <v>21000000</v>
      </c>
      <c r="H1764" s="10" t="n">
        <v>6990</v>
      </c>
      <c r="I1764" s="12" t="n">
        <v>0.0003578733326084977</v>
      </c>
      <c r="J1764" s="10" t="n">
        <v>-1000000</v>
      </c>
      <c r="K1764" s="10" t="n">
        <v>-174</v>
      </c>
      <c r="L1764" s="12" t="n">
        <v>-1.704158726707133e-05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토탈소프트 (045340)</t>
        </is>
      </c>
      <c r="B1765" t="inlineStr">
        <is>
          <t>소프트웨어 개발 및 공급업</t>
        </is>
      </c>
      <c r="C1765" s="7" t="n">
        <v>6850</v>
      </c>
      <c r="D1765" s="5" t="n">
        <v>0</v>
      </c>
      <c r="E1765" s="13" t="n">
        <v>0</v>
      </c>
      <c r="F1765" s="7" t="n">
        <v>58622300000</v>
      </c>
      <c r="G1765" s="5" t="n">
        <v>28000000</v>
      </c>
      <c r="H1765" s="5" t="n">
        <v>4151</v>
      </c>
      <c r="I1765" s="6" t="n">
        <v>0.0004776339379382931</v>
      </c>
      <c r="J1765" s="5" t="n">
        <v>1000000</v>
      </c>
      <c r="K1765" s="5" t="n">
        <v>97</v>
      </c>
      <c r="L1765" s="6" t="n">
        <v>1.705835492636761e-05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삼화왕관 (004450)</t>
        </is>
      </c>
      <c r="B1766" s="8" t="inlineStr">
        <is>
          <t>기타 금속 가공제품 제조업</t>
        </is>
      </c>
      <c r="C1766" s="9" t="n">
        <v>27200</v>
      </c>
      <c r="D1766" s="10" t="n">
        <v>-1500</v>
      </c>
      <c r="E1766" s="11" t="n">
        <v>-0.05230000000000001</v>
      </c>
      <c r="F1766" s="9" t="n">
        <v>58588800000</v>
      </c>
      <c r="G1766" s="10" t="n">
        <v>-3000000</v>
      </c>
      <c r="H1766" s="10" t="n">
        <v>-109</v>
      </c>
      <c r="I1766" s="12" t="n">
        <v>-5.120432574143864e-05</v>
      </c>
      <c r="J1766" s="10" t="n">
        <v>7000000</v>
      </c>
      <c r="K1766" s="10" t="n">
        <v>258</v>
      </c>
      <c r="L1766" s="12" t="n">
        <v>0.0001194767600633568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비엘팜텍 (065170)</t>
        </is>
      </c>
      <c r="B1767" t="inlineStr">
        <is>
          <t>음·식료품 및 담배 도매업</t>
        </is>
      </c>
      <c r="C1767" s="7" t="n">
        <v>2095</v>
      </c>
      <c r="D1767" s="5" t="n">
        <v>-65</v>
      </c>
      <c r="E1767" s="13" t="n">
        <v>-0.0301</v>
      </c>
      <c r="F1767" s="7" t="n">
        <v>58477735000</v>
      </c>
      <c r="G1767" s="5" t="n">
        <v>-24000000</v>
      </c>
      <c r="H1767" s="5" t="n">
        <v>-11088</v>
      </c>
      <c r="I1767" s="6" t="n">
        <v>-0.000410412612595204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DGI (099520)</t>
        </is>
      </c>
      <c r="B1768" s="8" t="inlineStr">
        <is>
          <t>영상 및 음향기기 제조업</t>
        </is>
      </c>
      <c r="C1768" s="9" t="n">
        <v>1284</v>
      </c>
      <c r="D1768" s="10" t="n">
        <v>0</v>
      </c>
      <c r="E1768" s="11" t="n">
        <v>0</v>
      </c>
      <c r="F1768" s="9" t="n">
        <v>58140804000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오리콤 (010470)</t>
        </is>
      </c>
      <c r="B1769" t="inlineStr">
        <is>
          <t>광고업</t>
        </is>
      </c>
      <c r="C1769" s="7" t="n">
        <v>4855</v>
      </c>
      <c r="D1769" s="5" t="n">
        <v>45</v>
      </c>
      <c r="E1769" s="13" t="n">
        <v>0.009399999999999999</v>
      </c>
      <c r="F1769" s="7" t="n">
        <v>58138625000</v>
      </c>
      <c r="G1769" s="5" t="n">
        <v>-1000000</v>
      </c>
      <c r="H1769" s="5" t="n">
        <v>-283</v>
      </c>
      <c r="I1769" s="6" t="n">
        <v>-1.720026918421273e-05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엠투엔 (033310)</t>
        </is>
      </c>
      <c r="B1770" s="8" t="inlineStr">
        <is>
          <t>전자부품 제조업</t>
        </is>
      </c>
      <c r="C1770" s="9" t="n">
        <v>1454</v>
      </c>
      <c r="D1770" s="10" t="n">
        <v>4</v>
      </c>
      <c r="E1770" s="11" t="n">
        <v>0.0028</v>
      </c>
      <c r="F1770" s="9" t="n">
        <v>58119288000</v>
      </c>
      <c r="G1770" s="10" t="n">
        <v>17000000</v>
      </c>
      <c r="H1770" s="10" t="n">
        <v>11576</v>
      </c>
      <c r="I1770" s="12" t="n">
        <v>0.0002925018627206858</v>
      </c>
      <c r="J1770" s="10" t="n">
        <v>7000000</v>
      </c>
      <c r="K1770" s="10" t="n">
        <v>5029</v>
      </c>
      <c r="L1770" s="12" t="n">
        <v>0.0001204419434732236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옵트론텍 (082210)</t>
        </is>
      </c>
      <c r="B1771" t="inlineStr">
        <is>
          <t>사진장비 및 광학기기 제조업</t>
        </is>
      </c>
      <c r="C1771" s="7" t="n">
        <v>1659</v>
      </c>
      <c r="D1771" s="5" t="n">
        <v>-12</v>
      </c>
      <c r="E1771" s="13" t="n">
        <v>-0.0072</v>
      </c>
      <c r="F1771" s="7" t="n">
        <v>58003617000</v>
      </c>
      <c r="G1771" s="5" t="n">
        <v>10000000</v>
      </c>
      <c r="H1771" s="5" t="n">
        <v>5934</v>
      </c>
      <c r="I1771" s="6" t="n">
        <v>0.0001724030416930723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BYC우 (001465)</t>
        </is>
      </c>
      <c r="B1772" s="8" t="inlineStr">
        <is>
          <t>미분류</t>
        </is>
      </c>
      <c r="C1772" s="9" t="n">
        <v>26900</v>
      </c>
      <c r="D1772" s="10" t="n">
        <v>250</v>
      </c>
      <c r="E1772" s="11" t="n">
        <v>0.009399999999999999</v>
      </c>
      <c r="F1772" s="9" t="n">
        <v>57915700000</v>
      </c>
      <c r="G1772" s="10" t="n">
        <v>12000000</v>
      </c>
      <c r="H1772" s="10" t="n">
        <v>471</v>
      </c>
      <c r="I1772" s="12" t="n">
        <v>0.0002071977028681342</v>
      </c>
      <c r="J1772" s="10" t="n">
        <v>27000000</v>
      </c>
      <c r="K1772" s="10" t="n">
        <v>1000</v>
      </c>
      <c r="L1772" s="12" t="n">
        <v>0.0004661948314533019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LK삼양 (225190)</t>
        </is>
      </c>
      <c r="B1773" t="inlineStr">
        <is>
          <t>사진장비 및 광학기기 제조업</t>
        </is>
      </c>
      <c r="C1773" s="7" t="n">
        <v>821</v>
      </c>
      <c r="D1773" s="5" t="n">
        <v>0</v>
      </c>
      <c r="E1773" s="13" t="n">
        <v>0</v>
      </c>
      <c r="F1773" s="7" t="n">
        <v>57854228000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호전실업 (111110)</t>
        </is>
      </c>
      <c r="B1774" s="8" t="inlineStr">
        <is>
          <t>봉제의복 제조업</t>
        </is>
      </c>
      <c r="C1774" s="9" t="n">
        <v>6370</v>
      </c>
      <c r="D1774" s="10" t="n">
        <v>20</v>
      </c>
      <c r="E1774" s="11" t="n">
        <v>0.0031</v>
      </c>
      <c r="F1774" s="9" t="n">
        <v>57750420000</v>
      </c>
      <c r="G1774" s="10" t="n">
        <v>-4000000</v>
      </c>
      <c r="H1774" s="10" t="n">
        <v>-702</v>
      </c>
      <c r="I1774" s="12" t="n">
        <v>-6.926356552904723e-05</v>
      </c>
      <c r="J1774" s="10" t="n">
        <v>-5000000</v>
      </c>
      <c r="K1774" s="10" t="n">
        <v>-836</v>
      </c>
      <c r="L1774" s="12" t="n">
        <v>-8.657945691130904e-05</v>
      </c>
      <c r="M1774" s="10" t="n">
        <v>-5000000</v>
      </c>
      <c r="N1774" s="10" t="n">
        <v>-800</v>
      </c>
      <c r="O1774" s="12" t="n">
        <v>-8.657945691130904e-05</v>
      </c>
    </row>
    <row r="1775">
      <c r="A1775" t="inlineStr">
        <is>
          <t>우리산업 (215360)</t>
        </is>
      </c>
      <c r="B1775" t="inlineStr">
        <is>
          <t>자동차 신품 부품 제조업</t>
        </is>
      </c>
      <c r="C1775" s="7" t="n">
        <v>6320</v>
      </c>
      <c r="D1775" s="5" t="n">
        <v>-10</v>
      </c>
      <c r="E1775" s="13" t="n">
        <v>-0.0016</v>
      </c>
      <c r="F1775" s="7" t="n">
        <v>57714240000</v>
      </c>
      <c r="G1775" s="5" t="n">
        <v>-7000000</v>
      </c>
      <c r="H1775" s="5" t="n">
        <v>-1144</v>
      </c>
      <c r="I1775" s="6" t="n">
        <v>-0.0001212872247819602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와이엠텍 (273640)</t>
        </is>
      </c>
      <c r="B1776" s="8" t="inlineStr">
        <is>
          <t>전동기, 발전기 및 전기 변환 · 공급 · 제어 장치 제조업</t>
        </is>
      </c>
      <c r="C1776" s="9" t="n">
        <v>5250</v>
      </c>
      <c r="D1776" s="10" t="n">
        <v>0</v>
      </c>
      <c r="E1776" s="11" t="n">
        <v>0</v>
      </c>
      <c r="F1776" s="9" t="n">
        <v>57571500000</v>
      </c>
      <c r="G1776" s="10" t="n">
        <v>-3000000</v>
      </c>
      <c r="H1776" s="10" t="n">
        <v>-541</v>
      </c>
      <c r="I1776" s="12" t="n">
        <v>-5.210911648992991e-05</v>
      </c>
      <c r="J1776" s="10" t="n">
        <v>-1000000</v>
      </c>
      <c r="K1776" s="10" t="n">
        <v>-100</v>
      </c>
      <c r="L1776" s="12" t="n">
        <v>-1.736970549664331e-05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현대건설우 (000725)</t>
        </is>
      </c>
      <c r="B1777" t="inlineStr">
        <is>
          <t>미분류</t>
        </is>
      </c>
      <c r="C1777" s="7" t="n">
        <v>54600</v>
      </c>
      <c r="D1777" s="5" t="n">
        <v>-1500</v>
      </c>
      <c r="E1777" s="13" t="n">
        <v>-0.0267</v>
      </c>
      <c r="F1777" s="7" t="n">
        <v>57548400000</v>
      </c>
      <c r="G1777" s="5" t="n">
        <v>12000000</v>
      </c>
      <c r="H1777" s="5" t="n">
        <v>222</v>
      </c>
      <c r="I1777" s="6" t="n">
        <v>0.0002085201326188044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덕우전자 (263600)</t>
        </is>
      </c>
      <c r="B1778" s="8" t="inlineStr">
        <is>
          <t>전자부품 제조업</t>
        </is>
      </c>
      <c r="C1778" s="9" t="n">
        <v>3610</v>
      </c>
      <c r="D1778" s="10" t="n">
        <v>75</v>
      </c>
      <c r="E1778" s="11" t="n">
        <v>0.0212</v>
      </c>
      <c r="F1778" s="9" t="n">
        <v>57507300000</v>
      </c>
      <c r="G1778" s="10" t="n">
        <v>-3000000</v>
      </c>
      <c r="H1778" s="10" t="n">
        <v>-797</v>
      </c>
      <c r="I1778" s="12" t="n">
        <v>-5.216729006578295e-05</v>
      </c>
      <c r="J1778" s="10" t="n">
        <v>0</v>
      </c>
      <c r="K1778" s="10" t="n">
        <v>1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오픈베이스 (049480)</t>
        </is>
      </c>
      <c r="B1779" t="inlineStr">
        <is>
          <t>컴퓨터 프로그래밍, 시스템 통합 및 관리업</t>
        </is>
      </c>
      <c r="C1779" s="7" t="n">
        <v>1824</v>
      </c>
      <c r="D1779" s="5" t="n">
        <v>0</v>
      </c>
      <c r="E1779" s="13" t="n">
        <v>0</v>
      </c>
      <c r="F1779" s="7" t="n">
        <v>57313728000</v>
      </c>
      <c r="G1779" s="5" t="n">
        <v>0</v>
      </c>
      <c r="H1779" s="5" t="n">
        <v>-92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기신정기 (092440)</t>
        </is>
      </c>
      <c r="B1780" s="8" t="inlineStr">
        <is>
          <t>특수 목적용 기계 제조업</t>
        </is>
      </c>
      <c r="C1780" s="9" t="n">
        <v>1960</v>
      </c>
      <c r="D1780" s="10" t="n">
        <v>-1</v>
      </c>
      <c r="E1780" s="11" t="n">
        <v>-0.0005</v>
      </c>
      <c r="F1780" s="9" t="n">
        <v>57232000000</v>
      </c>
      <c r="G1780" s="10" t="n">
        <v>1000000</v>
      </c>
      <c r="H1780" s="10" t="n">
        <v>384</v>
      </c>
      <c r="I1780" s="12" t="n">
        <v>1.74727425216662e-05</v>
      </c>
      <c r="J1780" s="10" t="n">
        <v>-2000000</v>
      </c>
      <c r="K1780" s="10" t="n">
        <v>-1383</v>
      </c>
      <c r="L1780" s="12" t="n">
        <v>-3.49454850433324e-05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부방 (014470)</t>
        </is>
      </c>
      <c r="B1781" t="inlineStr">
        <is>
          <t>부동산 임대 및 공급업</t>
        </is>
      </c>
      <c r="C1781" s="7" t="n">
        <v>1003</v>
      </c>
      <c r="D1781" s="5" t="n">
        <v>6</v>
      </c>
      <c r="E1781" s="13" t="n">
        <v>0.006</v>
      </c>
      <c r="F1781" s="7" t="n">
        <v>57220147000</v>
      </c>
      <c r="G1781" s="5" t="n">
        <v>-11000000</v>
      </c>
      <c r="H1781" s="5" t="n">
        <v>-11447</v>
      </c>
      <c r="I1781" s="6" t="n">
        <v>-0.0001922399814876393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마이크로투나노 (424980)</t>
        </is>
      </c>
      <c r="B1782" s="8" t="inlineStr">
        <is>
          <t>반도체 제조업</t>
        </is>
      </c>
      <c r="C1782" s="9" t="n">
        <v>9650</v>
      </c>
      <c r="D1782" s="10" t="n">
        <v>1210</v>
      </c>
      <c r="E1782" s="11" t="n">
        <v>0.1434</v>
      </c>
      <c r="F1782" s="9" t="n">
        <v>57108700000</v>
      </c>
      <c r="G1782" s="10" t="n">
        <v>113000000</v>
      </c>
      <c r="H1782" s="10" t="n">
        <v>13462</v>
      </c>
      <c r="I1782" s="12" t="n">
        <v>0.001978682757618366</v>
      </c>
      <c r="J1782" s="10" t="n">
        <v>-22000000</v>
      </c>
      <c r="K1782" s="10" t="n">
        <v>-2237</v>
      </c>
      <c r="L1782" s="12" t="n">
        <v>-0.0003852302713947262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미래에셋글로벌리츠 (396690)</t>
        </is>
      </c>
      <c r="B1783" t="inlineStr">
        <is>
          <t>부동산 임대 및 공급업</t>
        </is>
      </c>
      <c r="C1783" s="7" t="n">
        <v>1441</v>
      </c>
      <c r="D1783" s="5" t="n">
        <v>1</v>
      </c>
      <c r="E1783" s="13" t="n">
        <v>0.0007000000000000001</v>
      </c>
      <c r="F1783" s="7" t="n">
        <v>57070805000</v>
      </c>
      <c r="G1783" s="5" t="n">
        <v>-3000000</v>
      </c>
      <c r="H1783" s="5" t="n">
        <v>-2120</v>
      </c>
      <c r="I1783" s="6" t="n">
        <v>-5.256628148139842e-05</v>
      </c>
      <c r="J1783" s="5" t="n">
        <v>-66000000</v>
      </c>
      <c r="K1783" s="5" t="n">
        <v>-45928</v>
      </c>
      <c r="L1783" s="6" t="n">
        <v>-0.001156458192590765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알체라 (347860)</t>
        </is>
      </c>
      <c r="B1784" s="8" t="inlineStr">
        <is>
          <t>소프트웨어 개발 및 공급업</t>
        </is>
      </c>
      <c r="C1784" s="9" t="n">
        <v>1352</v>
      </c>
      <c r="D1784" s="10" t="n">
        <v>33</v>
      </c>
      <c r="E1784" s="11" t="n">
        <v>0.025</v>
      </c>
      <c r="F1784" s="9" t="n">
        <v>56990856000</v>
      </c>
      <c r="G1784" s="10" t="n">
        <v>41000000</v>
      </c>
      <c r="H1784" s="10" t="n">
        <v>30478</v>
      </c>
      <c r="I1784" s="12" t="n">
        <v>0.000719413654709801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엔시스 (333620)</t>
        </is>
      </c>
      <c r="B1785" t="inlineStr">
        <is>
          <t>기타 전기장비 제조업</t>
        </is>
      </c>
      <c r="C1785" s="7" t="n">
        <v>5180</v>
      </c>
      <c r="D1785" s="5" t="n">
        <v>-150</v>
      </c>
      <c r="E1785" s="13" t="n">
        <v>-0.0281</v>
      </c>
      <c r="F1785" s="7" t="n">
        <v>56964460000</v>
      </c>
      <c r="G1785" s="5" t="n">
        <v>-3000000</v>
      </c>
      <c r="H1785" s="5" t="n">
        <v>-522</v>
      </c>
      <c r="I1785" s="6" t="n">
        <v>-5.266441567250879e-05</v>
      </c>
      <c r="J1785" s="5" t="n">
        <v>-2000000</v>
      </c>
      <c r="K1785" s="5" t="n">
        <v>-374</v>
      </c>
      <c r="L1785" s="6" t="n">
        <v>-3.51096104483392e-05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인터지스 (129260)</t>
        </is>
      </c>
      <c r="B1786" s="8" t="inlineStr">
        <is>
          <t>도로 화물 운송업</t>
        </is>
      </c>
      <c r="C1786" s="9" t="n">
        <v>1911</v>
      </c>
      <c r="D1786" s="10" t="n">
        <v>-9</v>
      </c>
      <c r="E1786" s="11" t="n">
        <v>-0.004699999999999999</v>
      </c>
      <c r="F1786" s="9" t="n">
        <v>56846517000</v>
      </c>
      <c r="G1786" s="10" t="n">
        <v>-7000000</v>
      </c>
      <c r="H1786" s="10" t="n">
        <v>-3806</v>
      </c>
      <c r="I1786" s="12" t="n">
        <v>-0.0001231385908832374</v>
      </c>
      <c r="J1786" s="10" t="n">
        <v>0</v>
      </c>
      <c r="K1786" s="10" t="n">
        <v>-43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새론오토모티브 (075180)</t>
        </is>
      </c>
      <c r="B1787" t="inlineStr">
        <is>
          <t>자동차 신품 부품 제조업</t>
        </is>
      </c>
      <c r="C1787" s="7" t="n">
        <v>2955</v>
      </c>
      <c r="D1787" s="5" t="n">
        <v>-15</v>
      </c>
      <c r="E1787" s="13" t="n">
        <v>-0.0051</v>
      </c>
      <c r="F1787" s="7" t="n">
        <v>56736000000</v>
      </c>
      <c r="G1787" s="5" t="n">
        <v>0</v>
      </c>
      <c r="H1787" s="5" t="n">
        <v>-133</v>
      </c>
      <c r="I1787" s="6" t="n">
        <v>0</v>
      </c>
      <c r="J1787" s="5" t="n">
        <v>-10000000</v>
      </c>
      <c r="K1787" s="5" t="n">
        <v>-3558</v>
      </c>
      <c r="L1787" s="6" t="n">
        <v>-0.0001762549351381839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고바이오랩 (348150)</t>
        </is>
      </c>
      <c r="B1788" s="8" t="inlineStr">
        <is>
          <t>자연과학 및 공학 연구개발업</t>
        </is>
      </c>
      <c r="C1788" s="9" t="n">
        <v>2905</v>
      </c>
      <c r="D1788" s="10" t="n">
        <v>35</v>
      </c>
      <c r="E1788" s="11" t="n">
        <v>0.0122</v>
      </c>
      <c r="F1788" s="9" t="n">
        <v>56409290000</v>
      </c>
      <c r="G1788" s="10" t="n">
        <v>-2000000</v>
      </c>
      <c r="H1788" s="10" t="n">
        <v>-661</v>
      </c>
      <c r="I1788" s="12" t="n">
        <v>-3.545515286577796e-05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위닉스 (044340)</t>
        </is>
      </c>
      <c r="B1789" t="inlineStr">
        <is>
          <t>가정용 기기 제조업</t>
        </is>
      </c>
      <c r="C1789" s="7" t="n">
        <v>3155</v>
      </c>
      <c r="D1789" s="5" t="n">
        <v>20</v>
      </c>
      <c r="E1789" s="13" t="n">
        <v>0.0064</v>
      </c>
      <c r="F1789" s="7" t="n">
        <v>56389315000</v>
      </c>
      <c r="G1789" s="5" t="n">
        <v>17000000</v>
      </c>
      <c r="H1789" s="5" t="n">
        <v>5502</v>
      </c>
      <c r="I1789" s="6" t="n">
        <v>0.0003014755543669931</v>
      </c>
      <c r="J1789" s="5" t="n">
        <v>0</v>
      </c>
      <c r="K1789" s="5" t="n">
        <v>2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조비 (001550)</t>
        </is>
      </c>
      <c r="B1790" s="8" t="inlineStr">
        <is>
          <t>비료, 농약 및 살균, 살충제 제조업</t>
        </is>
      </c>
      <c r="C1790" s="9" t="n">
        <v>10840</v>
      </c>
      <c r="D1790" s="10" t="n">
        <v>0</v>
      </c>
      <c r="E1790" s="11" t="n">
        <v>0</v>
      </c>
      <c r="F1790" s="9" t="n">
        <v>56281280000</v>
      </c>
      <c r="G1790" s="10" t="n">
        <v>-239000000</v>
      </c>
      <c r="H1790" s="10" t="n">
        <v>-21551</v>
      </c>
      <c r="I1790" s="12" t="n">
        <v>-0.004246527442161941</v>
      </c>
      <c r="J1790" s="10" t="n">
        <v>0</v>
      </c>
      <c r="K1790" s="10" t="n">
        <v>-7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유안타증권우 (003475)</t>
        </is>
      </c>
      <c r="B1791" t="inlineStr">
        <is>
          <t>미분류</t>
        </is>
      </c>
      <c r="C1791" s="7" t="n">
        <v>4390</v>
      </c>
      <c r="D1791" s="5" t="n">
        <v>75</v>
      </c>
      <c r="E1791" s="13" t="n">
        <v>0.0174</v>
      </c>
      <c r="F1791" s="7" t="n">
        <v>56240290000</v>
      </c>
      <c r="G1791" s="5" t="n">
        <v>3000000</v>
      </c>
      <c r="H1791" s="5" t="n">
        <v>753</v>
      </c>
      <c r="I1791" s="6" t="n">
        <v>5.334254144137592e-05</v>
      </c>
      <c r="J1791" s="5" t="n">
        <v>0</v>
      </c>
      <c r="K1791" s="5" t="n">
        <v>-1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경창산업 (024910)</t>
        </is>
      </c>
      <c r="B1792" s="8" t="inlineStr">
        <is>
          <t>자동차 신품 부품 제조업</t>
        </is>
      </c>
      <c r="C1792" s="9" t="n">
        <v>1569</v>
      </c>
      <c r="D1792" s="10" t="n">
        <v>24</v>
      </c>
      <c r="E1792" s="11" t="n">
        <v>0.0155</v>
      </c>
      <c r="F1792" s="9" t="n">
        <v>56200011000</v>
      </c>
      <c r="G1792" s="10" t="n">
        <v>2000000</v>
      </c>
      <c r="H1792" s="10" t="n">
        <v>1552</v>
      </c>
      <c r="I1792" s="12" t="n">
        <v>3.558718164663705e-05</v>
      </c>
      <c r="J1792" s="10" t="n">
        <v>-1000000</v>
      </c>
      <c r="K1792" s="10" t="n">
        <v>-571</v>
      </c>
      <c r="L1792" s="12" t="n">
        <v>-1.779359082331852e-05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남양유업우 (003925)</t>
        </is>
      </c>
      <c r="B1793" t="inlineStr">
        <is>
          <t>미분류</t>
        </is>
      </c>
      <c r="C1793" s="7" t="n">
        <v>29650</v>
      </c>
      <c r="D1793" s="5" t="n">
        <v>50</v>
      </c>
      <c r="E1793" s="13" t="n">
        <v>0.0017</v>
      </c>
      <c r="F1793" s="7" t="n">
        <v>56068150000</v>
      </c>
      <c r="G1793" s="5" t="n">
        <v>-1000000</v>
      </c>
      <c r="H1793" s="5" t="n">
        <v>-48</v>
      </c>
      <c r="I1793" s="6" t="n">
        <v>-1.783543776636112e-05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디알젬 (263690)</t>
        </is>
      </c>
      <c r="B1794" s="8" t="inlineStr">
        <is>
          <t>의료용 기기 제조업</t>
        </is>
      </c>
      <c r="C1794" s="9" t="n">
        <v>4950</v>
      </c>
      <c r="D1794" s="10" t="n">
        <v>-40</v>
      </c>
      <c r="E1794" s="11" t="n">
        <v>-0.008</v>
      </c>
      <c r="F1794" s="9" t="n">
        <v>56058750000</v>
      </c>
      <c r="G1794" s="10" t="n">
        <v>-8000000</v>
      </c>
      <c r="H1794" s="10" t="n">
        <v>-1561</v>
      </c>
      <c r="I1794" s="12" t="n">
        <v>-0.0001427074274756394</v>
      </c>
      <c r="J1794" s="10" t="n">
        <v>2000000</v>
      </c>
      <c r="K1794" s="10" t="n">
        <v>315</v>
      </c>
      <c r="L1794" s="12" t="n">
        <v>3.567685686890985e-05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유신 (054930)</t>
        </is>
      </c>
      <c r="B1795" t="inlineStr">
        <is>
          <t>건축기술, 엔지니어링 및 관련 기술 서비스업</t>
        </is>
      </c>
      <c r="C1795" s="7" t="n">
        <v>18680</v>
      </c>
      <c r="D1795" s="5" t="n">
        <v>70</v>
      </c>
      <c r="E1795" s="13" t="n">
        <v>0.0038</v>
      </c>
      <c r="F1795" s="7" t="n">
        <v>56040000000</v>
      </c>
      <c r="G1795" s="5" t="n">
        <v>4000000</v>
      </c>
      <c r="H1795" s="5" t="n">
        <v>225</v>
      </c>
      <c r="I1795" s="6" t="n">
        <v>7.137758743754462e-05</v>
      </c>
      <c r="J1795" s="5" t="n">
        <v>13000000</v>
      </c>
      <c r="K1795" s="5" t="n">
        <v>709</v>
      </c>
      <c r="L1795" s="6" t="n">
        <v>0.00023197715917202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진양제약 (007370)</t>
        </is>
      </c>
      <c r="B1796" s="8" t="inlineStr">
        <is>
          <t>의약품 제조업</t>
        </is>
      </c>
      <c r="C1796" s="9" t="n">
        <v>3960</v>
      </c>
      <c r="D1796" s="10" t="n">
        <v>-40</v>
      </c>
      <c r="E1796" s="11" t="n">
        <v>-0.01</v>
      </c>
      <c r="F1796" s="9" t="n">
        <v>55970640000</v>
      </c>
      <c r="G1796" s="10" t="n">
        <v>-4000000</v>
      </c>
      <c r="H1796" s="10" t="n">
        <v>-998</v>
      </c>
      <c r="I1796" s="12" t="n">
        <v>-7.146604005242749e-05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신송홀딩스 (006880)</t>
        </is>
      </c>
      <c r="B1797" t="inlineStr">
        <is>
          <t>산업용 농·축산물 및 동·식물 도매업</t>
        </is>
      </c>
      <c r="C1797" s="7" t="n">
        <v>4730</v>
      </c>
      <c r="D1797" s="5" t="n">
        <v>330</v>
      </c>
      <c r="E1797" s="13" t="n">
        <v>0.075</v>
      </c>
      <c r="F1797" s="7" t="n">
        <v>55946440000</v>
      </c>
      <c r="G1797" s="5" t="n">
        <v>-377000000</v>
      </c>
      <c r="H1797" s="5" t="n">
        <v>-72855</v>
      </c>
      <c r="I1797" s="6" t="n">
        <v>-0.006738587835079408</v>
      </c>
      <c r="J1797" s="5" t="n">
        <v>0</v>
      </c>
      <c r="K1797" s="5" t="n">
        <v>-17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윈팩 (097800)</t>
        </is>
      </c>
      <c r="B1798" s="8" t="inlineStr">
        <is>
          <t>반도체 제조업</t>
        </is>
      </c>
      <c r="C1798" s="9" t="n">
        <v>2050</v>
      </c>
      <c r="D1798" s="10" t="n">
        <v>-25</v>
      </c>
      <c r="E1798" s="11" t="n">
        <v>-0.012</v>
      </c>
      <c r="F1798" s="9" t="n">
        <v>55944500000</v>
      </c>
      <c r="G1798" s="10" t="n">
        <v>7000000</v>
      </c>
      <c r="H1798" s="10" t="n">
        <v>3431</v>
      </c>
      <c r="I1798" s="12" t="n">
        <v>0.0001251240068281958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코스리거글로벌 (043710)</t>
        </is>
      </c>
      <c r="B1799" t="inlineStr">
        <is>
          <t>기타 전문 도매업</t>
        </is>
      </c>
      <c r="C1799" s="7" t="n">
        <v>3225</v>
      </c>
      <c r="D1799" s="5" t="n">
        <v>155</v>
      </c>
      <c r="E1799" s="13" t="n">
        <v>0.0505</v>
      </c>
      <c r="F1799" s="7" t="n">
        <v>55831200000</v>
      </c>
      <c r="G1799" s="5" t="n">
        <v>-1000000</v>
      </c>
      <c r="H1799" s="5" t="n">
        <v>-291</v>
      </c>
      <c r="I1799" s="6" t="n">
        <v>-1.791113212683947e-05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디와이덕양 (024900)</t>
        </is>
      </c>
      <c r="B1800" s="8" t="inlineStr">
        <is>
          <t>자동차 신품 부품 제조업</t>
        </is>
      </c>
      <c r="C1800" s="9" t="n">
        <v>1714</v>
      </c>
      <c r="D1800" s="10" t="n">
        <v>20</v>
      </c>
      <c r="E1800" s="11" t="n">
        <v>0.0118</v>
      </c>
      <c r="F1800" s="9" t="n">
        <v>55814696000</v>
      </c>
      <c r="G1800" s="10" t="n">
        <v>13000000</v>
      </c>
      <c r="H1800" s="10" t="n">
        <v>7854</v>
      </c>
      <c r="I1800" s="12" t="n">
        <v>0.0002329135681398318</v>
      </c>
      <c r="J1800" s="10" t="n">
        <v>-1000000</v>
      </c>
      <c r="K1800" s="10" t="n">
        <v>-464</v>
      </c>
      <c r="L1800" s="12" t="n">
        <v>-1.79164283184486e-05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비트플래닛 (049470)</t>
        </is>
      </c>
      <c r="B1801" t="inlineStr">
        <is>
          <t>소프트웨어 개발 및 공급업</t>
        </is>
      </c>
      <c r="C1801" s="7" t="n">
        <v>2370</v>
      </c>
      <c r="D1801" s="5" t="n">
        <v>-55</v>
      </c>
      <c r="E1801" s="13" t="n">
        <v>-0.0227</v>
      </c>
      <c r="F1801" s="7" t="n">
        <v>55799280000</v>
      </c>
      <c r="G1801" s="5" t="n">
        <v>-44000000</v>
      </c>
      <c r="H1801" s="5" t="n">
        <v>-18965</v>
      </c>
      <c r="I1801" s="6" t="n">
        <v>-0.0007885406406677648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엔젯 (419080)</t>
        </is>
      </c>
      <c r="B1802" s="8" t="inlineStr">
        <is>
          <t>특수 목적용 기계 제조업</t>
        </is>
      </c>
      <c r="C1802" s="9" t="n">
        <v>5130</v>
      </c>
      <c r="D1802" s="10" t="n">
        <v>50</v>
      </c>
      <c r="E1802" s="11" t="n">
        <v>0.0098</v>
      </c>
      <c r="F1802" s="9" t="n">
        <v>55768230000</v>
      </c>
      <c r="G1802" s="10" t="n">
        <v>40000000</v>
      </c>
      <c r="H1802" s="10" t="n">
        <v>7879</v>
      </c>
      <c r="I1802" s="12" t="n">
        <v>0.0007172542503142021</v>
      </c>
      <c r="J1802" s="10" t="n">
        <v>-3000000</v>
      </c>
      <c r="K1802" s="10" t="n">
        <v>-490</v>
      </c>
      <c r="L1802" s="12" t="n">
        <v>-5.379406877356516e-05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유화증권우 (003465)</t>
        </is>
      </c>
      <c r="B1803" t="inlineStr">
        <is>
          <t>미분류</t>
        </is>
      </c>
      <c r="C1803" s="7" t="n">
        <v>3190</v>
      </c>
      <c r="D1803" s="5" t="n">
        <v>-50</v>
      </c>
      <c r="E1803" s="13" t="n">
        <v>-0.0154</v>
      </c>
      <c r="F1803" s="7" t="n">
        <v>55748440000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화승알앤에이 (378850)</t>
        </is>
      </c>
      <c r="B1804" s="8" t="inlineStr">
        <is>
          <t>자동차 신품 부품 제조업</t>
        </is>
      </c>
      <c r="C1804" s="9" t="n">
        <v>2930</v>
      </c>
      <c r="D1804" s="10" t="n">
        <v>-25</v>
      </c>
      <c r="E1804" s="11" t="n">
        <v>-0.008500000000000001</v>
      </c>
      <c r="F1804" s="9" t="n">
        <v>55649490000</v>
      </c>
      <c r="G1804" s="10" t="n">
        <v>-3000000</v>
      </c>
      <c r="H1804" s="10" t="n">
        <v>-870</v>
      </c>
      <c r="I1804" s="12" t="n">
        <v>-5.390884983851604e-05</v>
      </c>
      <c r="J1804" s="10" t="n">
        <v>-3000000</v>
      </c>
      <c r="K1804" s="10" t="n">
        <v>-1035</v>
      </c>
      <c r="L1804" s="12" t="n">
        <v>-5.390884983851604e-05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구영테크 (053270)</t>
        </is>
      </c>
      <c r="B1805" t="inlineStr">
        <is>
          <t>자동차 신품 부품 제조업</t>
        </is>
      </c>
      <c r="C1805" s="7" t="n">
        <v>2030</v>
      </c>
      <c r="D1805" s="5" t="n">
        <v>15</v>
      </c>
      <c r="E1805" s="13" t="n">
        <v>0.0074</v>
      </c>
      <c r="F1805" s="7" t="n">
        <v>55642300000</v>
      </c>
      <c r="G1805" s="5" t="n">
        <v>1000000</v>
      </c>
      <c r="H1805" s="5" t="n">
        <v>350</v>
      </c>
      <c r="I1805" s="6" t="n">
        <v>1.797193861504647e-05</v>
      </c>
      <c r="J1805" s="5" t="n">
        <v>-3000000</v>
      </c>
      <c r="K1805" s="5" t="n">
        <v>-1401</v>
      </c>
      <c r="L1805" s="6" t="n">
        <v>-5.39158158451394e-05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브이원텍 (251630)</t>
        </is>
      </c>
      <c r="B1806" s="8" t="inlineStr">
        <is>
          <t>특수 목적용 기계 제조업</t>
        </is>
      </c>
      <c r="C1806" s="9" t="n">
        <v>3490</v>
      </c>
      <c r="D1806" s="10" t="n">
        <v>-5</v>
      </c>
      <c r="E1806" s="11" t="n">
        <v>-0.0014</v>
      </c>
      <c r="F1806" s="9" t="n">
        <v>55637580000</v>
      </c>
      <c r="G1806" s="10" t="n">
        <v>-4000000</v>
      </c>
      <c r="H1806" s="10" t="n">
        <v>-1221</v>
      </c>
      <c r="I1806" s="12" t="n">
        <v>-7.189385303961819e-05</v>
      </c>
      <c r="J1806" s="10" t="n">
        <v>-1000000</v>
      </c>
      <c r="K1806" s="10" t="n">
        <v>-146</v>
      </c>
      <c r="L1806" s="12" t="n">
        <v>-1.797346325990455e-05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에스엠씨지 (460870)</t>
        </is>
      </c>
      <c r="B1807" t="inlineStr">
        <is>
          <t>유리 및 유리제품 제조업</t>
        </is>
      </c>
      <c r="C1807" s="7" t="n">
        <v>2770</v>
      </c>
      <c r="D1807" s="5" t="n">
        <v>0</v>
      </c>
      <c r="E1807" s="13" t="n">
        <v>0</v>
      </c>
      <c r="F1807" s="7" t="n">
        <v>55602210000</v>
      </c>
      <c r="G1807" s="5" t="n">
        <v>2000000</v>
      </c>
      <c r="H1807" s="5" t="n">
        <v>820</v>
      </c>
      <c r="I1807" s="6" t="n">
        <v>3.596979328699345e-05</v>
      </c>
      <c r="J1807" s="5" t="n">
        <v>0</v>
      </c>
      <c r="K1807" s="5" t="n">
        <v>-166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성원에너텍 (340930)</t>
        </is>
      </c>
      <c r="B1808" s="8" t="inlineStr">
        <is>
          <t>특수 목적용 기계 제조업</t>
        </is>
      </c>
      <c r="C1808" s="9" t="n">
        <v>806</v>
      </c>
      <c r="D1808" s="10" t="n">
        <v>0</v>
      </c>
      <c r="E1808" s="11" t="n">
        <v>0</v>
      </c>
      <c r="F1808" s="9" t="n">
        <v>55513250000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일진디스플 (020760)</t>
        </is>
      </c>
      <c r="B1809" t="inlineStr">
        <is>
          <t>반도체 제조업</t>
        </is>
      </c>
      <c r="C1809" s="7" t="n">
        <v>902</v>
      </c>
      <c r="D1809" s="5" t="n">
        <v>0</v>
      </c>
      <c r="E1809" s="13" t="n">
        <v>0</v>
      </c>
      <c r="F1809" s="7" t="n">
        <v>55502766000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MSDI (123010)</t>
        </is>
      </c>
      <c r="B1810" s="8" t="inlineStr">
        <is>
          <t>전자부품 제조업</t>
        </is>
      </c>
      <c r="C1810" s="9" t="n">
        <v>2745</v>
      </c>
      <c r="D1810" s="10" t="n">
        <v>105</v>
      </c>
      <c r="E1810" s="11" t="n">
        <v>0.0398</v>
      </c>
      <c r="F1810" s="9" t="n">
        <v>55490175000</v>
      </c>
      <c r="G1810" s="10" t="n">
        <v>-81000000</v>
      </c>
      <c r="H1810" s="10" t="n">
        <v>-30406</v>
      </c>
      <c r="I1810" s="12" t="n">
        <v>-0.001459717868974102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쿼드메디슨 (464490)</t>
        </is>
      </c>
      <c r="B1811" t="inlineStr">
        <is>
          <t>기초 의약물질 제조업</t>
        </is>
      </c>
      <c r="C1811" s="7" t="n">
        <v>4820</v>
      </c>
      <c r="D1811" s="5" t="n">
        <v>-145</v>
      </c>
      <c r="E1811" s="13" t="n">
        <v>-0.0292</v>
      </c>
      <c r="F1811" s="7" t="n">
        <v>55343240000</v>
      </c>
      <c r="G1811" s="5" t="n">
        <v>-37000000</v>
      </c>
      <c r="H1811" s="5" t="n">
        <v>-7619</v>
      </c>
      <c r="I1811" s="6" t="n">
        <v>-0.0006685550032849541</v>
      </c>
      <c r="J1811" s="5" t="n">
        <v>-24000000</v>
      </c>
      <c r="K1811" s="5" t="n">
        <v>-5104</v>
      </c>
      <c r="L1811" s="6" t="n">
        <v>-0.0004336572994280783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앤디포스 (238090)</t>
        </is>
      </c>
      <c r="B1812" s="8" t="inlineStr">
        <is>
          <t>플라스틱제품 제조업</t>
        </is>
      </c>
      <c r="C1812" s="9" t="n">
        <v>1815</v>
      </c>
      <c r="D1812" s="10" t="n">
        <v>0</v>
      </c>
      <c r="E1812" s="11" t="n">
        <v>0</v>
      </c>
      <c r="F1812" s="9" t="n">
        <v>55339350000</v>
      </c>
      <c r="G1812" s="10" t="n">
        <v>0</v>
      </c>
      <c r="H1812" s="10" t="n">
        <v>220</v>
      </c>
      <c r="I1812" s="12" t="n">
        <v>0</v>
      </c>
      <c r="J1812" s="10" t="n">
        <v>-1000000</v>
      </c>
      <c r="K1812" s="10" t="n">
        <v>-278</v>
      </c>
      <c r="L1812" s="12" t="n">
        <v>-1.807032428100438e-05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대양금속 (009190)</t>
        </is>
      </c>
      <c r="B1813" t="inlineStr">
        <is>
          <t>1차 철강 제조업</t>
        </is>
      </c>
      <c r="C1813" s="7" t="n">
        <v>1258</v>
      </c>
      <c r="D1813" s="5" t="n">
        <v>-69</v>
      </c>
      <c r="E1813" s="13" t="n">
        <v>-0.052</v>
      </c>
      <c r="F1813" s="7" t="n">
        <v>55334388000</v>
      </c>
      <c r="G1813" s="5" t="n">
        <v>-50000000</v>
      </c>
      <c r="H1813" s="5" t="n">
        <v>-39279</v>
      </c>
      <c r="I1813" s="6" t="n">
        <v>-0.0009035972350502911</v>
      </c>
      <c r="J1813" s="5" t="n">
        <v>2000000</v>
      </c>
      <c r="K1813" s="5" t="n">
        <v>1620</v>
      </c>
      <c r="L1813" s="6" t="n">
        <v>3.614388940201164e-05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평화산업 (090080)</t>
        </is>
      </c>
      <c r="B1814" s="8" t="inlineStr">
        <is>
          <t>자동차 신품 부품 제조업</t>
        </is>
      </c>
      <c r="C1814" s="9" t="n">
        <v>1007</v>
      </c>
      <c r="D1814" s="10" t="n">
        <v>6</v>
      </c>
      <c r="E1814" s="11" t="n">
        <v>0.006</v>
      </c>
      <c r="F1814" s="9" t="n">
        <v>55286314000</v>
      </c>
      <c r="G1814" s="10" t="n">
        <v>10000000</v>
      </c>
      <c r="H1814" s="10" t="n">
        <v>9630</v>
      </c>
      <c r="I1814" s="12" t="n">
        <v>0.0001808765909045772</v>
      </c>
      <c r="J1814" s="10" t="n">
        <v>0</v>
      </c>
      <c r="K1814" s="10" t="n">
        <v>-79</v>
      </c>
      <c r="L1814" s="12" t="n">
        <v>0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위지트 (036090)</t>
        </is>
      </c>
      <c r="B1815" t="inlineStr">
        <is>
          <t>특수 목적용 기계 제조업</t>
        </is>
      </c>
      <c r="C1815" s="7" t="n">
        <v>1298</v>
      </c>
      <c r="D1815" s="5" t="n">
        <v>-35</v>
      </c>
      <c r="E1815" s="13" t="n">
        <v>-0.0263</v>
      </c>
      <c r="F1815" s="7" t="n">
        <v>55229900000</v>
      </c>
      <c r="G1815" s="5" t="n">
        <v>75000000</v>
      </c>
      <c r="H1815" s="5" t="n">
        <v>57854</v>
      </c>
      <c r="I1815" s="6" t="n">
        <v>0.001357960090458248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위츠 (459100)</t>
        </is>
      </c>
      <c r="B1816" s="8" t="inlineStr">
        <is>
          <t>전자부품 제조업</t>
        </is>
      </c>
      <c r="C1816" s="9" t="n">
        <v>4095</v>
      </c>
      <c r="D1816" s="10" t="n">
        <v>0</v>
      </c>
      <c r="E1816" s="11" t="n">
        <v>0</v>
      </c>
      <c r="F1816" s="9" t="n">
        <v>55143270000</v>
      </c>
      <c r="G1816" s="10" t="n">
        <v>-8000000</v>
      </c>
      <c r="H1816" s="10" t="n">
        <v>-1905</v>
      </c>
      <c r="I1816" s="12" t="n">
        <v>-0.0001450766340117298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한패스 (408470)</t>
        </is>
      </c>
      <c r="B1817" t="inlineStr">
        <is>
          <t>기타 금융업</t>
        </is>
      </c>
      <c r="C1817" s="7" t="n">
        <v>5190</v>
      </c>
      <c r="D1817" s="5" t="n">
        <v>30</v>
      </c>
      <c r="E1817" s="13" t="n">
        <v>0.0058</v>
      </c>
      <c r="F1817" s="7" t="n">
        <v>54868680000</v>
      </c>
      <c r="G1817" s="5" t="n">
        <v>-15000000</v>
      </c>
      <c r="H1817" s="5" t="n">
        <v>-2895</v>
      </c>
      <c r="I1817" s="6" t="n">
        <v>-0.0002733800047677473</v>
      </c>
      <c r="J1817" s="5" t="n">
        <v>0</v>
      </c>
      <c r="K1817" s="5" t="n">
        <v>-4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부산산업 (011390)</t>
        </is>
      </c>
      <c r="B1818" s="8" t="inlineStr">
        <is>
          <t>시멘트, 석회, 플라스터 및 그 제품 제조업</t>
        </is>
      </c>
      <c r="C1818" s="9" t="n">
        <v>51900</v>
      </c>
      <c r="D1818" s="10" t="n">
        <v>300</v>
      </c>
      <c r="E1818" s="11" t="n">
        <v>0.0058</v>
      </c>
      <c r="F1818" s="9" t="n">
        <v>54806400000</v>
      </c>
      <c r="G1818" s="10" t="n">
        <v>9000000</v>
      </c>
      <c r="H1818" s="10" t="n">
        <v>165</v>
      </c>
      <c r="I1818" s="12" t="n">
        <v>0.0001642143983184446</v>
      </c>
      <c r="J1818" s="10" t="n">
        <v>0</v>
      </c>
      <c r="K1818" s="10" t="n">
        <v>-2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이닉스 (452400)</t>
        </is>
      </c>
      <c r="B1819" t="inlineStr">
        <is>
          <t>자동차 신품 부품 제조업</t>
        </is>
      </c>
      <c r="C1819" s="7" t="n">
        <v>6040</v>
      </c>
      <c r="D1819" s="5" t="n">
        <v>-140</v>
      </c>
      <c r="E1819" s="13" t="n">
        <v>-0.0227</v>
      </c>
      <c r="F1819" s="7" t="n">
        <v>54788840000</v>
      </c>
      <c r="G1819" s="5" t="n">
        <v>-11000000</v>
      </c>
      <c r="H1819" s="5" t="n">
        <v>-1877</v>
      </c>
      <c r="I1819" s="6" t="n">
        <v>-0.0002007708139102781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에스디생명공학 (217480)</t>
        </is>
      </c>
      <c r="B1820" s="8" t="inlineStr">
        <is>
          <t>기타 화학제품 제조업</t>
        </is>
      </c>
      <c r="C1820" s="9" t="n">
        <v>499</v>
      </c>
      <c r="D1820" s="10" t="n">
        <v>0</v>
      </c>
      <c r="E1820" s="11" t="n">
        <v>0</v>
      </c>
      <c r="F1820" s="9" t="n">
        <v>54756767000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한국선재 (025550)</t>
        </is>
      </c>
      <c r="B1821" t="inlineStr">
        <is>
          <t>1차 철강 제조업</t>
        </is>
      </c>
      <c r="C1821" s="7" t="n">
        <v>2145</v>
      </c>
      <c r="D1821" s="5" t="n">
        <v>25</v>
      </c>
      <c r="E1821" s="13" t="n">
        <v>0.0118</v>
      </c>
      <c r="F1821" s="7" t="n">
        <v>54727530000</v>
      </c>
      <c r="G1821" s="5" t="n">
        <v>-19000000</v>
      </c>
      <c r="H1821" s="5" t="n">
        <v>-9067</v>
      </c>
      <c r="I1821" s="6" t="n">
        <v>-0.0003471744476682942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에르코스 (435570)</t>
        </is>
      </c>
      <c r="B1822" s="8" t="inlineStr">
        <is>
          <t>도시락 및 식사용 조리식품 제조업</t>
        </is>
      </c>
      <c r="C1822" s="9" t="n">
        <v>7180</v>
      </c>
      <c r="D1822" s="10" t="n">
        <v>30</v>
      </c>
      <c r="E1822" s="11" t="n">
        <v>0.0042</v>
      </c>
      <c r="F1822" s="9" t="n">
        <v>54682880000</v>
      </c>
      <c r="G1822" s="10" t="n">
        <v>0</v>
      </c>
      <c r="H1822" s="10" t="n">
        <v>-69</v>
      </c>
      <c r="I1822" s="12" t="n">
        <v>0</v>
      </c>
      <c r="J1822" s="10" t="n">
        <v>0</v>
      </c>
      <c r="K1822" s="10" t="n">
        <v>-70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피엔케이피부임상연구센타 (347740)</t>
        </is>
      </c>
      <c r="B1823" t="inlineStr">
        <is>
          <t>그외 기타 전문, 과학 및 기술 서비스업</t>
        </is>
      </c>
      <c r="C1823" s="7" t="n">
        <v>1820</v>
      </c>
      <c r="D1823" s="5" t="n">
        <v>0</v>
      </c>
      <c r="E1823" s="13" t="n">
        <v>0</v>
      </c>
      <c r="F1823" s="7" t="n">
        <v>54618200000</v>
      </c>
      <c r="G1823" s="5" t="n">
        <v>-6000000</v>
      </c>
      <c r="H1823" s="5" t="n">
        <v>-3402</v>
      </c>
      <c r="I1823" s="6" t="n">
        <v>-0.0001098534920594234</v>
      </c>
      <c r="J1823" s="5" t="n">
        <v>22000000</v>
      </c>
      <c r="K1823" s="5" t="n">
        <v>12052</v>
      </c>
      <c r="L1823" s="6" t="n">
        <v>0.0004027961375512192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한국첨단소재 (062970)</t>
        </is>
      </c>
      <c r="B1824" s="8" t="inlineStr">
        <is>
          <t>통신 및 방송 장비 제조업</t>
        </is>
      </c>
      <c r="C1824" s="9" t="n">
        <v>1904</v>
      </c>
      <c r="D1824" s="10" t="n">
        <v>-26</v>
      </c>
      <c r="E1824" s="11" t="n">
        <v>-0.0135</v>
      </c>
      <c r="F1824" s="9" t="n">
        <v>54347776000</v>
      </c>
      <c r="G1824" s="10" t="n">
        <v>164000000</v>
      </c>
      <c r="H1824" s="10" t="n">
        <v>86293</v>
      </c>
      <c r="I1824" s="12" t="n">
        <v>0.003017602781022723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시선AI (340810)</t>
        </is>
      </c>
      <c r="B1825" t="inlineStr">
        <is>
          <t>소프트웨어 개발 및 공급업</t>
        </is>
      </c>
      <c r="C1825" s="7" t="n">
        <v>3890</v>
      </c>
      <c r="D1825" s="5" t="n">
        <v>35</v>
      </c>
      <c r="E1825" s="13" t="n">
        <v>0.0091</v>
      </c>
      <c r="F1825" s="7" t="n">
        <v>54261610000</v>
      </c>
      <c r="G1825" s="5" t="n">
        <v>-10000000</v>
      </c>
      <c r="H1825" s="5" t="n">
        <v>-2600</v>
      </c>
      <c r="I1825" s="6" t="n">
        <v>-0.0001842923569720839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오리엔트바이오 (002630)</t>
        </is>
      </c>
      <c r="B1826" s="8" t="inlineStr">
        <is>
          <t>의약품 제조업</t>
        </is>
      </c>
      <c r="C1826" s="9" t="n">
        <v>913</v>
      </c>
      <c r="D1826" s="10" t="n">
        <v>0</v>
      </c>
      <c r="E1826" s="11" t="n">
        <v>0</v>
      </c>
      <c r="F1826" s="9" t="n">
        <v>54132683000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코리아써우 (007815)</t>
        </is>
      </c>
      <c r="B1827" t="inlineStr">
        <is>
          <t>미분류</t>
        </is>
      </c>
      <c r="C1827" s="7" t="n">
        <v>18250</v>
      </c>
      <c r="D1827" s="5" t="n">
        <v>-550</v>
      </c>
      <c r="E1827" s="13" t="n">
        <v>-0.0293</v>
      </c>
      <c r="F1827" s="7" t="n">
        <v>54093000000</v>
      </c>
      <c r="G1827" s="5" t="n">
        <v>-4000000</v>
      </c>
      <c r="H1827" s="5" t="n">
        <v>-232</v>
      </c>
      <c r="I1827" s="6" t="n">
        <v>-7.39467213872405e-05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서원 (021050)</t>
        </is>
      </c>
      <c r="B1828" s="8" t="inlineStr">
        <is>
          <t>금속 주조업</t>
        </is>
      </c>
      <c r="C1828" s="9" t="n">
        <v>1139</v>
      </c>
      <c r="D1828" s="10" t="n">
        <v>3</v>
      </c>
      <c r="E1828" s="11" t="n">
        <v>0.0026</v>
      </c>
      <c r="F1828" s="9" t="n">
        <v>54072886000</v>
      </c>
      <c r="G1828" s="10" t="n">
        <v>-21000000</v>
      </c>
      <c r="H1828" s="10" t="n">
        <v>-18467</v>
      </c>
      <c r="I1828" s="12" t="n">
        <v>-0.0003883646972347657</v>
      </c>
      <c r="J1828" s="10" t="n">
        <v>0</v>
      </c>
      <c r="K1828" s="10" t="n">
        <v>-66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삼천리자전거 (024950)</t>
        </is>
      </c>
      <c r="B1829" t="inlineStr">
        <is>
          <t>생활용품 도매업</t>
        </is>
      </c>
      <c r="C1829" s="7" t="n">
        <v>4360</v>
      </c>
      <c r="D1829" s="5" t="n">
        <v>-180</v>
      </c>
      <c r="E1829" s="13" t="n">
        <v>-0.0396</v>
      </c>
      <c r="F1829" s="7" t="n">
        <v>54064000000</v>
      </c>
      <c r="G1829" s="5" t="n">
        <v>-75000000</v>
      </c>
      <c r="H1829" s="5" t="n">
        <v>-16728</v>
      </c>
      <c r="I1829" s="6" t="n">
        <v>-0.001387244746966558</v>
      </c>
      <c r="J1829" s="5" t="n">
        <v>29000000</v>
      </c>
      <c r="K1829" s="5" t="n">
        <v>6464</v>
      </c>
      <c r="L1829" s="6" t="n">
        <v>0.0005364013021604025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삼양케이씨아이 (036670)</t>
        </is>
      </c>
      <c r="B1830" s="8" t="inlineStr">
        <is>
          <t>기타 화학제품 제조업</t>
        </is>
      </c>
      <c r="C1830" s="9" t="n">
        <v>5020</v>
      </c>
      <c r="D1830" s="10" t="n">
        <v>-10</v>
      </c>
      <c r="E1830" s="11" t="n">
        <v>-0.002</v>
      </c>
      <c r="F1830" s="9" t="n">
        <v>54015200000</v>
      </c>
      <c r="G1830" s="10" t="n">
        <v>-14000000</v>
      </c>
      <c r="H1830" s="10" t="n">
        <v>-2737</v>
      </c>
      <c r="I1830" s="12" t="n">
        <v>-0.0002591863031146788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에너토크 (019990)</t>
        </is>
      </c>
      <c r="B1831" t="inlineStr">
        <is>
          <t>일반 목적용 기계 제조업</t>
        </is>
      </c>
      <c r="C1831" s="7" t="n">
        <v>5530</v>
      </c>
      <c r="D1831" s="5" t="n">
        <v>-20</v>
      </c>
      <c r="E1831" s="13" t="n">
        <v>-0.0036</v>
      </c>
      <c r="F1831" s="7" t="n">
        <v>53950680000</v>
      </c>
      <c r="G1831" s="5" t="n">
        <v>-23000000</v>
      </c>
      <c r="H1831" s="5" t="n">
        <v>-4065</v>
      </c>
      <c r="I1831" s="6" t="n">
        <v>-0.0004263152938943494</v>
      </c>
      <c r="J1831" s="5" t="n">
        <v>0</v>
      </c>
      <c r="K1831" s="5" t="n">
        <v>1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모나리자 (012690)</t>
        </is>
      </c>
      <c r="B1832" s="8" t="inlineStr">
        <is>
          <t>기타 종이 및 판지 제품 제조업</t>
        </is>
      </c>
      <c r="C1832" s="9" t="n">
        <v>1475</v>
      </c>
      <c r="D1832" s="10" t="n">
        <v>-8</v>
      </c>
      <c r="E1832" s="11" t="n">
        <v>-0.0054</v>
      </c>
      <c r="F1832" s="9" t="n">
        <v>53942225000</v>
      </c>
      <c r="G1832" s="10" t="n">
        <v>4000000</v>
      </c>
      <c r="H1832" s="10" t="n">
        <v>2624</v>
      </c>
      <c r="I1832" s="12" t="n">
        <v>7.41534113581707e-05</v>
      </c>
      <c r="J1832" s="10" t="n">
        <v>0</v>
      </c>
      <c r="K1832" s="10" t="n">
        <v>-329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SG&amp;G (040610)</t>
        </is>
      </c>
      <c r="B1833" t="inlineStr">
        <is>
          <t>자동차 신품 부품 제조업</t>
        </is>
      </c>
      <c r="C1833" s="7" t="n">
        <v>3165</v>
      </c>
      <c r="D1833" s="5" t="n">
        <v>10</v>
      </c>
      <c r="E1833" s="13" t="n">
        <v>0.0032</v>
      </c>
      <c r="F1833" s="7" t="n">
        <v>53941095000</v>
      </c>
      <c r="G1833" s="5" t="n">
        <v>-14000000</v>
      </c>
      <c r="H1833" s="5" t="n">
        <v>-4455</v>
      </c>
      <c r="I1833" s="6" t="n">
        <v>-0.0002595423767352146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유티아이 (179900)</t>
        </is>
      </c>
      <c r="B1834" s="8" t="inlineStr">
        <is>
          <t>전자부품 제조업</t>
        </is>
      </c>
      <c r="C1834" s="9" t="n">
        <v>2500</v>
      </c>
      <c r="D1834" s="10" t="n">
        <v>280</v>
      </c>
      <c r="E1834" s="11" t="n">
        <v>0.1261</v>
      </c>
      <c r="F1834" s="9" t="n">
        <v>53922500000</v>
      </c>
      <c r="G1834" s="10" t="n">
        <v>328000000</v>
      </c>
      <c r="H1834" s="10" t="n">
        <v>132986</v>
      </c>
      <c r="I1834" s="12" t="n">
        <v>0.006082804024294125</v>
      </c>
      <c r="J1834" s="10" t="n">
        <v>50000000</v>
      </c>
      <c r="K1834" s="10" t="n">
        <v>19970</v>
      </c>
      <c r="L1834" s="12" t="n">
        <v>0.0009272567110204459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퀀텀레일 (070300)</t>
        </is>
      </c>
      <c r="B1835" t="inlineStr">
        <is>
          <t>소프트웨어 개발 및 공급업</t>
        </is>
      </c>
      <c r="C1835" s="7" t="n">
        <v>1517</v>
      </c>
      <c r="D1835" s="5" t="n">
        <v>0</v>
      </c>
      <c r="E1835" s="13" t="n">
        <v>0</v>
      </c>
      <c r="F1835" s="7" t="n">
        <v>53889908000</v>
      </c>
      <c r="G1835" s="5" t="n">
        <v>1000000</v>
      </c>
      <c r="H1835" s="5" t="n">
        <v>400</v>
      </c>
      <c r="I1835" s="6" t="n">
        <v>1.8556350105478e-05</v>
      </c>
      <c r="J1835" s="5" t="n">
        <v>0</v>
      </c>
      <c r="K1835" s="5" t="n">
        <v>-324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SJM홀딩스 (025530)</t>
        </is>
      </c>
      <c r="B1836" s="8" t="inlineStr">
        <is>
          <t>자동차 부품 및 내장품 판매업</t>
        </is>
      </c>
      <c r="C1836" s="9" t="n">
        <v>3600</v>
      </c>
      <c r="D1836" s="10" t="n">
        <v>55</v>
      </c>
      <c r="E1836" s="11" t="n">
        <v>0.0155</v>
      </c>
      <c r="F1836" s="9" t="n">
        <v>53762400000</v>
      </c>
      <c r="G1836" s="10" t="n">
        <v>0</v>
      </c>
      <c r="H1836" s="10" t="n">
        <v>8</v>
      </c>
      <c r="I1836" s="12" t="n">
        <v>0</v>
      </c>
      <c r="J1836" s="10" t="n">
        <v>0</v>
      </c>
      <c r="K1836" s="10" t="n">
        <v>50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전방 (000950)</t>
        </is>
      </c>
      <c r="B1837" t="inlineStr">
        <is>
          <t>방적 및 가공사 제조업</t>
        </is>
      </c>
      <c r="C1837" s="7" t="n">
        <v>32000</v>
      </c>
      <c r="D1837" s="5" t="n">
        <v>800</v>
      </c>
      <c r="E1837" s="13" t="n">
        <v>0.0256</v>
      </c>
      <c r="F1837" s="7" t="n">
        <v>53760000000</v>
      </c>
      <c r="G1837" s="5" t="n">
        <v>0</v>
      </c>
      <c r="H1837" s="5" t="n">
        <v>10</v>
      </c>
      <c r="I1837" s="6" t="n">
        <v>0</v>
      </c>
      <c r="J1837" s="5" t="n">
        <v>0</v>
      </c>
      <c r="K1837" s="5" t="n">
        <v>-4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SJM (123700)</t>
        </is>
      </c>
      <c r="B1838" s="8" t="inlineStr">
        <is>
          <t>자동차 신품 부품 제조업</t>
        </is>
      </c>
      <c r="C1838" s="9" t="n">
        <v>3435</v>
      </c>
      <c r="D1838" s="10" t="n">
        <v>0</v>
      </c>
      <c r="E1838" s="11" t="n">
        <v>0</v>
      </c>
      <c r="F1838" s="9" t="n">
        <v>53599740000</v>
      </c>
      <c r="G1838" s="10" t="n">
        <v>-4000000</v>
      </c>
      <c r="H1838" s="10" t="n">
        <v>-1129</v>
      </c>
      <c r="I1838" s="12" t="n">
        <v>-7.462722766938794e-05</v>
      </c>
      <c r="J1838" s="10" t="n">
        <v>5000000</v>
      </c>
      <c r="K1838" s="10" t="n">
        <v>1365</v>
      </c>
      <c r="L1838" s="12" t="n">
        <v>9.328403458673493e-05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코렌텍 (104540)</t>
        </is>
      </c>
      <c r="B1839" t="inlineStr">
        <is>
          <t>의료용 기기 제조업</t>
        </is>
      </c>
      <c r="C1839" s="7" t="n">
        <v>3995</v>
      </c>
      <c r="D1839" s="5" t="n">
        <v>0</v>
      </c>
      <c r="E1839" s="13" t="n">
        <v>0</v>
      </c>
      <c r="F1839" s="7" t="n">
        <v>53560965000</v>
      </c>
      <c r="G1839" s="5" t="n">
        <v>-6000000</v>
      </c>
      <c r="H1839" s="5" t="n">
        <v>-1434</v>
      </c>
      <c r="I1839" s="6" t="n">
        <v>-0.0001120218801136238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케이피항공산업 (288180)</t>
        </is>
      </c>
      <c r="B1840" s="8" t="inlineStr">
        <is>
          <t>항공기,우주선 및 부품 제조업</t>
        </is>
      </c>
      <c r="C1840" s="9" t="n">
        <v>7230</v>
      </c>
      <c r="D1840" s="10" t="n">
        <v>-40</v>
      </c>
      <c r="E1840" s="11" t="n">
        <v>-0.005500000000000001</v>
      </c>
      <c r="F1840" s="9" t="n">
        <v>53451390000</v>
      </c>
      <c r="G1840" s="10" t="n">
        <v>-10000000</v>
      </c>
      <c r="H1840" s="10" t="n">
        <v>-1411</v>
      </c>
      <c r="I1840" s="12" t="n">
        <v>-0.0001870858737256412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동우팜투테이블 (088910)</t>
        </is>
      </c>
      <c r="B1841" t="inlineStr">
        <is>
          <t>도축, 육류 가공 및 저장 처리업</t>
        </is>
      </c>
      <c r="C1841" s="7" t="n">
        <v>2075</v>
      </c>
      <c r="D1841" s="5" t="n">
        <v>5</v>
      </c>
      <c r="E1841" s="13" t="n">
        <v>0.0024</v>
      </c>
      <c r="F1841" s="7" t="n">
        <v>53371075000</v>
      </c>
      <c r="G1841" s="5" t="n">
        <v>0</v>
      </c>
      <c r="H1841" s="5" t="n">
        <v>-150</v>
      </c>
      <c r="I1841" s="6" t="n">
        <v>0</v>
      </c>
      <c r="J1841" s="5" t="n">
        <v>2000000</v>
      </c>
      <c r="K1841" s="5" t="n">
        <v>785</v>
      </c>
      <c r="L1841" s="6" t="n">
        <v>3.747348165649652e-05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노랑풍선 (104620)</t>
        </is>
      </c>
      <c r="B1842" s="8" t="inlineStr">
        <is>
          <t>여행사 및 기타 여행보조 서비스업</t>
        </is>
      </c>
      <c r="C1842" s="9" t="n">
        <v>3170</v>
      </c>
      <c r="D1842" s="10" t="n">
        <v>-10</v>
      </c>
      <c r="E1842" s="11" t="n">
        <v>-0.0031</v>
      </c>
      <c r="F1842" s="9" t="n">
        <v>53287700000</v>
      </c>
      <c r="G1842" s="10" t="n">
        <v>-9000000</v>
      </c>
      <c r="H1842" s="10" t="n">
        <v>-2875</v>
      </c>
      <c r="I1842" s="12" t="n">
        <v>-0.0001688945103654314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우성 (006980)</t>
        </is>
      </c>
      <c r="B1843" t="inlineStr">
        <is>
          <t>곡물가공품, 전분 및 전분제품 제조업</t>
        </is>
      </c>
      <c r="C1843" s="7" t="n">
        <v>17240</v>
      </c>
      <c r="D1843" s="5" t="n">
        <v>-550</v>
      </c>
      <c r="E1843" s="13" t="n">
        <v>-0.0309</v>
      </c>
      <c r="F1843" s="7" t="n">
        <v>53271600000</v>
      </c>
      <c r="G1843" s="5" t="n">
        <v>-7000000</v>
      </c>
      <c r="H1843" s="5" t="n">
        <v>-408</v>
      </c>
      <c r="I1843" s="6" t="n">
        <v>-0.0001314020979283521</v>
      </c>
      <c r="J1843" s="5" t="n">
        <v>6000000</v>
      </c>
      <c r="K1843" s="5" t="n">
        <v>342</v>
      </c>
      <c r="L1843" s="6" t="n">
        <v>0.0001126303696528732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범양건영 (002410)</t>
        </is>
      </c>
      <c r="B1844" s="8" t="inlineStr">
        <is>
          <t>건물 건설업</t>
        </is>
      </c>
      <c r="C1844" s="9" t="n">
        <v>1935</v>
      </c>
      <c r="D1844" s="10" t="n">
        <v>0</v>
      </c>
      <c r="E1844" s="11" t="n">
        <v>0</v>
      </c>
      <c r="F1844" s="9" t="n">
        <v>53171865000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푸른로보틱스 (094940)</t>
        </is>
      </c>
      <c r="B1845" t="inlineStr">
        <is>
          <t>컴퓨터 및 주변장치 제조업</t>
        </is>
      </c>
      <c r="C1845" s="7" t="n">
        <v>6340</v>
      </c>
      <c r="D1845" s="5" t="n">
        <v>-70</v>
      </c>
      <c r="E1845" s="13" t="n">
        <v>-0.0109</v>
      </c>
      <c r="F1845" s="7" t="n">
        <v>53008740000</v>
      </c>
      <c r="G1845" s="5" t="n">
        <v>13000000</v>
      </c>
      <c r="H1845" s="5" t="n">
        <v>2109</v>
      </c>
      <c r="I1845" s="6" t="n">
        <v>0.0002452425769788152</v>
      </c>
      <c r="J1845" s="5" t="n">
        <v>0</v>
      </c>
      <c r="K1845" s="5" t="n">
        <v>-76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인바이오젠 (101140)</t>
        </is>
      </c>
      <c r="B1846" s="8" t="inlineStr">
        <is>
          <t>기계장비 및 관련 물품 도매업</t>
        </is>
      </c>
      <c r="C1846" s="9" t="n">
        <v>5260</v>
      </c>
      <c r="D1846" s="10" t="n">
        <v>-270</v>
      </c>
      <c r="E1846" s="11" t="n">
        <v>-0.0488</v>
      </c>
      <c r="F1846" s="9" t="n">
        <v>52831440000</v>
      </c>
      <c r="G1846" s="10" t="n">
        <v>18000000</v>
      </c>
      <c r="H1846" s="10" t="n">
        <v>3282</v>
      </c>
      <c r="I1846" s="12" t="n">
        <v>0.0003407062158442019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알피바이오 (314140)</t>
        </is>
      </c>
      <c r="B1847" t="inlineStr">
        <is>
          <t>의약품 제조업</t>
        </is>
      </c>
      <c r="C1847" s="7" t="n">
        <v>6070</v>
      </c>
      <c r="D1847" s="5" t="n">
        <v>130</v>
      </c>
      <c r="E1847" s="13" t="n">
        <v>0.0219</v>
      </c>
      <c r="F1847" s="7" t="n">
        <v>52602620000</v>
      </c>
      <c r="G1847" s="5" t="n">
        <v>-23000000</v>
      </c>
      <c r="H1847" s="5" t="n">
        <v>-3780</v>
      </c>
      <c r="I1847" s="6" t="n">
        <v>-0.0004372405785111084</v>
      </c>
      <c r="J1847" s="5" t="n">
        <v>-1000000</v>
      </c>
      <c r="K1847" s="5" t="n">
        <v>-106</v>
      </c>
      <c r="L1847" s="6" t="n">
        <v>-1.901045993526558e-05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코리아나 (027050)</t>
        </is>
      </c>
      <c r="B1848" s="8" t="inlineStr">
        <is>
          <t>기타 화학제품 제조업</t>
        </is>
      </c>
      <c r="C1848" s="9" t="n">
        <v>1314</v>
      </c>
      <c r="D1848" s="10" t="n">
        <v>0</v>
      </c>
      <c r="E1848" s="11" t="n">
        <v>0</v>
      </c>
      <c r="F1848" s="9" t="n">
        <v>52560000000</v>
      </c>
      <c r="G1848" s="10" t="n">
        <v>-17000000</v>
      </c>
      <c r="H1848" s="10" t="n">
        <v>-13187</v>
      </c>
      <c r="I1848" s="12" t="n">
        <v>-0.0003234398782343987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에이에스텍 (453860)</t>
        </is>
      </c>
      <c r="B1849" t="inlineStr">
        <is>
          <t>기타 화학제품 제조업</t>
        </is>
      </c>
      <c r="C1849" s="7" t="n">
        <v>8150</v>
      </c>
      <c r="D1849" s="5" t="n">
        <v>40</v>
      </c>
      <c r="E1849" s="13" t="n">
        <v>0.0049</v>
      </c>
      <c r="F1849" s="7" t="n">
        <v>52518600000</v>
      </c>
      <c r="G1849" s="5" t="n">
        <v>2000000</v>
      </c>
      <c r="H1849" s="5" t="n">
        <v>229</v>
      </c>
      <c r="I1849" s="6" t="n">
        <v>3.808174627655726e-05</v>
      </c>
      <c r="J1849" s="5" t="n">
        <v>0</v>
      </c>
      <c r="K1849" s="5" t="n">
        <v>-59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우원개발 (046940)</t>
        </is>
      </c>
      <c r="B1850" s="8" t="inlineStr">
        <is>
          <t>기반조성 및 시설물 축조관련 전문공사업</t>
        </is>
      </c>
      <c r="C1850" s="9" t="n">
        <v>2905</v>
      </c>
      <c r="D1850" s="10" t="n">
        <v>25</v>
      </c>
      <c r="E1850" s="11" t="n">
        <v>0.008699999999999999</v>
      </c>
      <c r="F1850" s="9" t="n">
        <v>52504970000</v>
      </c>
      <c r="G1850" s="10" t="n">
        <v>-2000000</v>
      </c>
      <c r="H1850" s="10" t="n">
        <v>-1062</v>
      </c>
      <c r="I1850" s="12" t="n">
        <v>-3.809163208740049e-05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에피소드컴퍼니 (317530)</t>
        </is>
      </c>
      <c r="B1851" t="inlineStr">
        <is>
          <t>영화, 비디오물, 방송프로그램 제작 및 배급업</t>
        </is>
      </c>
      <c r="C1851" s="7" t="n">
        <v>3000</v>
      </c>
      <c r="D1851" s="5" t="n">
        <v>85</v>
      </c>
      <c r="E1851" s="13" t="n">
        <v>0.0292</v>
      </c>
      <c r="F1851" s="7" t="n">
        <v>52482000000</v>
      </c>
      <c r="G1851" s="5" t="n">
        <v>0</v>
      </c>
      <c r="H1851" s="5" t="n">
        <v>103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서전기전 (189860)</t>
        </is>
      </c>
      <c r="B1852" s="8" t="inlineStr">
        <is>
          <t>전동기, 발전기 및 전기 변환 · 공급 · 제어 장치 제조업</t>
        </is>
      </c>
      <c r="C1852" s="9" t="n">
        <v>5410</v>
      </c>
      <c r="D1852" s="10" t="n">
        <v>-260</v>
      </c>
      <c r="E1852" s="11" t="n">
        <v>-0.0459</v>
      </c>
      <c r="F1852" s="9" t="n">
        <v>52466180000</v>
      </c>
      <c r="G1852" s="10" t="n">
        <v>-309000000</v>
      </c>
      <c r="H1852" s="10" t="n">
        <v>-56959</v>
      </c>
      <c r="I1852" s="12" t="n">
        <v>-0.005889508250838922</v>
      </c>
      <c r="J1852" s="10" t="n">
        <v>-4000000</v>
      </c>
      <c r="K1852" s="10" t="n">
        <v>-663</v>
      </c>
      <c r="L1852" s="12" t="n">
        <v>-7.623958900762357e-05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퓨런티어 (370090)</t>
        </is>
      </c>
      <c r="B1853" t="inlineStr">
        <is>
          <t>측정, 시험, 항해, 제어 및 기타 정밀기기 제조업; 광학기기 제외</t>
        </is>
      </c>
      <c r="C1853" s="7" t="n">
        <v>6130</v>
      </c>
      <c r="D1853" s="5" t="n">
        <v>20</v>
      </c>
      <c r="E1853" s="13" t="n">
        <v>0.0033</v>
      </c>
      <c r="F1853" s="7" t="n">
        <v>52448280000</v>
      </c>
      <c r="G1853" s="5" t="n">
        <v>-27000000</v>
      </c>
      <c r="H1853" s="5" t="n">
        <v>-4465</v>
      </c>
      <c r="I1853" s="6" t="n">
        <v>-0.0005147928587934628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씨케이솔루션 (480370)</t>
        </is>
      </c>
      <c r="B1854" s="8" t="inlineStr">
        <is>
          <t>일반 목적용 기계 제조업</t>
        </is>
      </c>
      <c r="C1854" s="9" t="n">
        <v>1613</v>
      </c>
      <c r="D1854" s="10" t="n">
        <v>-6</v>
      </c>
      <c r="E1854" s="11" t="n">
        <v>-0.0037</v>
      </c>
      <c r="F1854" s="9" t="n">
        <v>52391853000</v>
      </c>
      <c r="G1854" s="10" t="n">
        <v>-41000000</v>
      </c>
      <c r="H1854" s="10" t="n">
        <v>-24843</v>
      </c>
      <c r="I1854" s="12" t="n">
        <v>-0.0007825644189374252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덕성 (004830)</t>
        </is>
      </c>
      <c r="B1855" t="inlineStr">
        <is>
          <t>플라스틱제품 제조업</t>
        </is>
      </c>
      <c r="C1855" s="7" t="n">
        <v>3340</v>
      </c>
      <c r="D1855" s="5" t="n">
        <v>20</v>
      </c>
      <c r="E1855" s="13" t="n">
        <v>0.006</v>
      </c>
      <c r="F1855" s="7" t="n">
        <v>52371200000</v>
      </c>
      <c r="G1855" s="5" t="n">
        <v>-6000000</v>
      </c>
      <c r="H1855" s="5" t="n">
        <v>-1865</v>
      </c>
      <c r="I1855" s="6" t="n">
        <v>-0.0001145667847977514</v>
      </c>
      <c r="J1855" s="5" t="n">
        <v>0</v>
      </c>
      <c r="K1855" s="5" t="n">
        <v>-22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HLB파나진 (046210)</t>
        </is>
      </c>
      <c r="B1856" s="8" t="inlineStr">
        <is>
          <t>의료용품 및 기타 의약 관련제품 제조업</t>
        </is>
      </c>
      <c r="C1856" s="9" t="n">
        <v>1148</v>
      </c>
      <c r="D1856" s="10" t="n">
        <v>8</v>
      </c>
      <c r="E1856" s="11" t="n">
        <v>0.006999999999999999</v>
      </c>
      <c r="F1856" s="9" t="n">
        <v>52264996000</v>
      </c>
      <c r="G1856" s="10" t="n">
        <v>13000000</v>
      </c>
      <c r="H1856" s="10" t="n">
        <v>11267</v>
      </c>
      <c r="I1856" s="12" t="n">
        <v>0.0002487324403507081</v>
      </c>
      <c r="J1856" s="10" t="n">
        <v>0</v>
      </c>
      <c r="K1856" s="10" t="n">
        <v>-252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TS인베스트먼트 (246690)</t>
        </is>
      </c>
      <c r="B1857" t="inlineStr">
        <is>
          <t>신탁업 및 집합투자업</t>
        </is>
      </c>
      <c r="C1857" s="7" t="n">
        <v>2195</v>
      </c>
      <c r="D1857" s="5" t="n">
        <v>25</v>
      </c>
      <c r="E1857" s="13" t="n">
        <v>0.0115</v>
      </c>
      <c r="F1857" s="7" t="n">
        <v>52192710000</v>
      </c>
      <c r="G1857" s="5" t="n">
        <v>-13000000</v>
      </c>
      <c r="H1857" s="5" t="n">
        <v>-5762</v>
      </c>
      <c r="I1857" s="6" t="n">
        <v>-0.0002490769304755396</v>
      </c>
      <c r="J1857" s="5" t="n">
        <v>17000000</v>
      </c>
      <c r="K1857" s="5" t="n">
        <v>7722</v>
      </c>
      <c r="L1857" s="6" t="n">
        <v>0.0003257159860064748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파이오링크 (170790)</t>
        </is>
      </c>
      <c r="B1858" s="8" t="inlineStr">
        <is>
          <t>통신 및 방송 장비 제조업</t>
        </is>
      </c>
      <c r="C1858" s="9" t="n">
        <v>8120</v>
      </c>
      <c r="D1858" s="10" t="n">
        <v>-60</v>
      </c>
      <c r="E1858" s="11" t="n">
        <v>-0.0073</v>
      </c>
      <c r="F1858" s="9" t="n">
        <v>51943640000</v>
      </c>
      <c r="G1858" s="10" t="n">
        <v>-7000000</v>
      </c>
      <c r="H1858" s="10" t="n">
        <v>-820</v>
      </c>
      <c r="I1858" s="12" t="n">
        <v>-0.0001347614452895484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한컴라이프케어 (372910)</t>
        </is>
      </c>
      <c r="B1859" t="inlineStr">
        <is>
          <t>의료용 기기 제조업</t>
        </is>
      </c>
      <c r="C1859" s="7" t="n">
        <v>1874</v>
      </c>
      <c r="D1859" s="5" t="n">
        <v>-1</v>
      </c>
      <c r="E1859" s="13" t="n">
        <v>-0.0005</v>
      </c>
      <c r="F1859" s="7" t="n">
        <v>51861076000</v>
      </c>
      <c r="G1859" s="5" t="n">
        <v>30000000</v>
      </c>
      <c r="H1859" s="5" t="n">
        <v>16002</v>
      </c>
      <c r="I1859" s="6" t="n">
        <v>0.000578468522326841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SK디스커버리우 (006125)</t>
        </is>
      </c>
      <c r="B1860" s="8" t="inlineStr">
        <is>
          <t>미분류</t>
        </is>
      </c>
      <c r="C1860" s="9" t="n">
        <v>41950</v>
      </c>
      <c r="D1860" s="10" t="n">
        <v>-50</v>
      </c>
      <c r="E1860" s="11" t="n">
        <v>-0.0012</v>
      </c>
      <c r="F1860" s="9" t="n">
        <v>51640450000</v>
      </c>
      <c r="G1860" s="10" t="n">
        <v>-7000000</v>
      </c>
      <c r="H1860" s="10" t="n">
        <v>-163</v>
      </c>
      <c r="I1860" s="12" t="n">
        <v>-0.0001355526530074777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고려산업 (002140)</t>
        </is>
      </c>
      <c r="B1861" t="inlineStr">
        <is>
          <t>곡물가공품, 전분 및 전분제품 제조업</t>
        </is>
      </c>
      <c r="C1861" s="7" t="n">
        <v>2070</v>
      </c>
      <c r="D1861" s="5" t="n">
        <v>15</v>
      </c>
      <c r="E1861" s="13" t="n">
        <v>0.0073</v>
      </c>
      <c r="F1861" s="7" t="n">
        <v>51623730000</v>
      </c>
      <c r="G1861" s="5" t="n">
        <v>-182000000</v>
      </c>
      <c r="H1861" s="5" t="n">
        <v>-83267</v>
      </c>
      <c r="I1861" s="6" t="n">
        <v>-0.003525510458078097</v>
      </c>
      <c r="J1861" s="5" t="n">
        <v>2000000</v>
      </c>
      <c r="K1861" s="5" t="n">
        <v>835</v>
      </c>
      <c r="L1861" s="6" t="n">
        <v>3.874187316569338e-05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대모 (317850)</t>
        </is>
      </c>
      <c r="B1862" s="8" t="inlineStr">
        <is>
          <t>특수 목적용 기계 제조업</t>
        </is>
      </c>
      <c r="C1862" s="9" t="n">
        <v>6200</v>
      </c>
      <c r="D1862" s="10" t="n">
        <v>0</v>
      </c>
      <c r="E1862" s="11" t="n">
        <v>0</v>
      </c>
      <c r="F1862" s="9" t="n">
        <v>51608800000</v>
      </c>
      <c r="G1862" s="10" t="n">
        <v>-8000000</v>
      </c>
      <c r="H1862" s="10" t="n">
        <v>-1342</v>
      </c>
      <c r="I1862" s="12" t="n">
        <v>-0.0001550123234797166</v>
      </c>
      <c r="J1862" s="10" t="n">
        <v>0</v>
      </c>
      <c r="K1862" s="10" t="n">
        <v>-67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경남스틸 (039240)</t>
        </is>
      </c>
      <c r="B1863" t="inlineStr">
        <is>
          <t>1차 철강 제조업</t>
        </is>
      </c>
      <c r="C1863" s="7" t="n">
        <v>1910</v>
      </c>
      <c r="D1863" s="5" t="n">
        <v>-45</v>
      </c>
      <c r="E1863" s="13" t="n">
        <v>-0.023</v>
      </c>
      <c r="F1863" s="7" t="n">
        <v>51529890000</v>
      </c>
      <c r="G1863" s="5" t="n">
        <v>14000000</v>
      </c>
      <c r="H1863" s="5" t="n">
        <v>7407</v>
      </c>
      <c r="I1863" s="6" t="n">
        <v>0.0002716869762384511</v>
      </c>
      <c r="J1863" s="5" t="n">
        <v>0</v>
      </c>
      <c r="K1863" s="5" t="n">
        <v>33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포스뱅크 (105760)</t>
        </is>
      </c>
      <c r="B1864" s="8" t="inlineStr">
        <is>
          <t>일반 목적용 기계 제조업</t>
        </is>
      </c>
      <c r="C1864" s="9" t="n">
        <v>5050</v>
      </c>
      <c r="D1864" s="10" t="n">
        <v>-40</v>
      </c>
      <c r="E1864" s="11" t="n">
        <v>-0.007900000000000001</v>
      </c>
      <c r="F1864" s="9" t="n">
        <v>51459500000</v>
      </c>
      <c r="G1864" s="10" t="n">
        <v>-2000000</v>
      </c>
      <c r="H1864" s="10" t="n">
        <v>-465</v>
      </c>
      <c r="I1864" s="12" t="n">
        <v>-3.886551559964633e-05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코위버 (056360)</t>
        </is>
      </c>
      <c r="B1865" t="inlineStr">
        <is>
          <t>통신 및 방송 장비 제조업</t>
        </is>
      </c>
      <c r="C1865" s="7" t="n">
        <v>5250</v>
      </c>
      <c r="D1865" s="5" t="n">
        <v>-40</v>
      </c>
      <c r="E1865" s="13" t="n">
        <v>-0.0076</v>
      </c>
      <c r="F1865" s="7" t="n">
        <v>51429000000</v>
      </c>
      <c r="G1865" s="5" t="n">
        <v>17000000</v>
      </c>
      <c r="H1865" s="5" t="n">
        <v>3248</v>
      </c>
      <c r="I1865" s="6" t="n">
        <v>0.000330552800948881</v>
      </c>
      <c r="J1865" s="5" t="n">
        <v>-2000000</v>
      </c>
      <c r="K1865" s="5" t="n">
        <v>-393</v>
      </c>
      <c r="L1865" s="6" t="n">
        <v>-3.888856481751541e-05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인팩 (023810)</t>
        </is>
      </c>
      <c r="B1866" s="8" t="inlineStr">
        <is>
          <t>자동차 신품 부품 제조업</t>
        </is>
      </c>
      <c r="C1866" s="9" t="n">
        <v>5140</v>
      </c>
      <c r="D1866" s="10" t="n">
        <v>-50</v>
      </c>
      <c r="E1866" s="11" t="n">
        <v>-0.009599999999999999</v>
      </c>
      <c r="F1866" s="9" t="n">
        <v>51400000000</v>
      </c>
      <c r="G1866" s="10" t="n">
        <v>-6000000</v>
      </c>
      <c r="H1866" s="10" t="n">
        <v>-1255</v>
      </c>
      <c r="I1866" s="12" t="n">
        <v>-0.0001167315175097276</v>
      </c>
      <c r="J1866" s="10" t="n">
        <v>1000000</v>
      </c>
      <c r="K1866" s="10" t="n">
        <v>199</v>
      </c>
      <c r="L1866" s="12" t="n">
        <v>1.945525291828794e-05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인성정보 (033230)</t>
        </is>
      </c>
      <c r="B1867" t="inlineStr">
        <is>
          <t>컴퓨터 프로그래밍, 시스템 통합 및 관리업</t>
        </is>
      </c>
      <c r="C1867" s="7" t="n">
        <v>1017</v>
      </c>
      <c r="D1867" s="5" t="n">
        <v>-17</v>
      </c>
      <c r="E1867" s="13" t="n">
        <v>-0.0164</v>
      </c>
      <c r="F1867" s="7" t="n">
        <v>51373755000</v>
      </c>
      <c r="G1867" s="5" t="n">
        <v>-20000000</v>
      </c>
      <c r="H1867" s="5" t="n">
        <v>-19336</v>
      </c>
      <c r="I1867" s="6" t="n">
        <v>-0.0003893038381173422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코콤 (015710)</t>
        </is>
      </c>
      <c r="B1868" s="8" t="inlineStr">
        <is>
          <t>통신 및 방송 장비 제조업</t>
        </is>
      </c>
      <c r="C1868" s="9" t="n">
        <v>2925</v>
      </c>
      <c r="D1868" s="10" t="n">
        <v>-10</v>
      </c>
      <c r="E1868" s="11" t="n">
        <v>-0.0034</v>
      </c>
      <c r="F1868" s="9" t="n">
        <v>51275250000</v>
      </c>
      <c r="G1868" s="10" t="n">
        <v>-3000000</v>
      </c>
      <c r="H1868" s="10" t="n">
        <v>-1092</v>
      </c>
      <c r="I1868" s="12" t="n">
        <v>-5.850775959161583e-05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평화홀딩스 (010770)</t>
        </is>
      </c>
      <c r="B1869" t="inlineStr">
        <is>
          <t>자동차 신품 부품 제조업</t>
        </is>
      </c>
      <c r="C1869" s="7" t="n">
        <v>3495</v>
      </c>
      <c r="D1869" s="5" t="n">
        <v>-35</v>
      </c>
      <c r="E1869" s="13" t="n">
        <v>-0.009899999999999999</v>
      </c>
      <c r="F1869" s="7" t="n">
        <v>51114375000</v>
      </c>
      <c r="G1869" s="5" t="n">
        <v>-43000000</v>
      </c>
      <c r="H1869" s="5" t="n">
        <v>-12235</v>
      </c>
      <c r="I1869" s="6" t="n">
        <v>-0.0008412506266583519</v>
      </c>
      <c r="J1869" s="5" t="n">
        <v>-28000000</v>
      </c>
      <c r="K1869" s="5" t="n">
        <v>-8102</v>
      </c>
      <c r="L1869" s="6" t="n">
        <v>-0.0005477911057310199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진양산업 (003780)</t>
        </is>
      </c>
      <c r="B1870" s="8" t="inlineStr">
        <is>
          <t>플라스틱제품 제조업</t>
        </is>
      </c>
      <c r="C1870" s="9" t="n">
        <v>3930</v>
      </c>
      <c r="D1870" s="10" t="n">
        <v>30</v>
      </c>
      <c r="E1870" s="11" t="n">
        <v>0.0077</v>
      </c>
      <c r="F1870" s="9" t="n">
        <v>51090000000</v>
      </c>
      <c r="G1870" s="10" t="n">
        <v>-37000000</v>
      </c>
      <c r="H1870" s="10" t="n">
        <v>-9512</v>
      </c>
      <c r="I1870" s="12" t="n">
        <v>-0.000724212174593854</v>
      </c>
      <c r="J1870" s="10" t="n">
        <v>0</v>
      </c>
      <c r="K1870" s="10" t="n">
        <v>-17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딥노이드 (315640)</t>
        </is>
      </c>
      <c r="B1871" t="inlineStr">
        <is>
          <t>소프트웨어 개발 및 공급업</t>
        </is>
      </c>
      <c r="C1871" s="7" t="n">
        <v>1739</v>
      </c>
      <c r="D1871" s="5" t="n">
        <v>-21</v>
      </c>
      <c r="E1871" s="13" t="n">
        <v>-0.0119</v>
      </c>
      <c r="F1871" s="7" t="n">
        <v>51077908000</v>
      </c>
      <c r="G1871" s="5" t="n">
        <v>-12000000</v>
      </c>
      <c r="H1871" s="5" t="n">
        <v>-6898</v>
      </c>
      <c r="I1871" s="6" t="n">
        <v>-0.0002349352287489926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롯데칠성우 (005305)</t>
        </is>
      </c>
      <c r="B1872" s="8" t="inlineStr">
        <is>
          <t>미분류</t>
        </is>
      </c>
      <c r="C1872" s="9" t="n">
        <v>65900</v>
      </c>
      <c r="D1872" s="10" t="n">
        <v>-400</v>
      </c>
      <c r="E1872" s="11" t="n">
        <v>-0.006</v>
      </c>
      <c r="F1872" s="9" t="n">
        <v>51072500000</v>
      </c>
      <c r="G1872" s="10" t="n">
        <v>6000000</v>
      </c>
      <c r="H1872" s="10" t="n">
        <v>91</v>
      </c>
      <c r="I1872" s="12" t="n">
        <v>0.0001174800528660238</v>
      </c>
      <c r="J1872" s="10" t="n">
        <v>8000000</v>
      </c>
      <c r="K1872" s="10" t="n">
        <v>125</v>
      </c>
      <c r="L1872" s="12" t="n">
        <v>0.0001566400704880317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더코디 (224060)</t>
        </is>
      </c>
      <c r="B1873" t="inlineStr">
        <is>
          <t>전자부품 제조업</t>
        </is>
      </c>
      <c r="C1873" s="7" t="n">
        <v>9890</v>
      </c>
      <c r="D1873" s="5" t="n">
        <v>2280</v>
      </c>
      <c r="E1873" s="13" t="n">
        <v>0.2996</v>
      </c>
      <c r="F1873" s="7" t="n">
        <v>51032400000</v>
      </c>
      <c r="G1873" s="5" t="n">
        <v>-46000000</v>
      </c>
      <c r="H1873" s="5" t="n">
        <v>-994</v>
      </c>
      <c r="I1873" s="6" t="n">
        <v>-0.0009013881377321074</v>
      </c>
      <c r="J1873" s="5" t="n">
        <v>106000000</v>
      </c>
      <c r="K1873" s="5" t="n">
        <v>10557</v>
      </c>
      <c r="L1873" s="6" t="n">
        <v>0.002077111795643552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제이티 (089790)</t>
        </is>
      </c>
      <c r="B1874" s="8" t="inlineStr">
        <is>
          <t>특수 목적용 기계 제조업</t>
        </is>
      </c>
      <c r="C1874" s="9" t="n">
        <v>4945</v>
      </c>
      <c r="D1874" s="10" t="n">
        <v>180</v>
      </c>
      <c r="E1874" s="11" t="n">
        <v>0.0378</v>
      </c>
      <c r="F1874" s="9" t="n">
        <v>51007675000</v>
      </c>
      <c r="G1874" s="10" t="n">
        <v>36000000</v>
      </c>
      <c r="H1874" s="10" t="n">
        <v>7609</v>
      </c>
      <c r="I1874" s="12" t="n">
        <v>0.0007057761405513973</v>
      </c>
      <c r="J1874" s="10" t="n">
        <v>-11000000</v>
      </c>
      <c r="K1874" s="10" t="n">
        <v>-2306</v>
      </c>
      <c r="L1874" s="12" t="n">
        <v>-0.0002156538207240381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레이저옵텍 (199550)</t>
        </is>
      </c>
      <c r="B1875" t="inlineStr">
        <is>
          <t>의료용 기기 제조업</t>
        </is>
      </c>
      <c r="C1875" s="7" t="n">
        <v>3400</v>
      </c>
      <c r="D1875" s="5" t="n">
        <v>-30</v>
      </c>
      <c r="E1875" s="13" t="n">
        <v>-0.008699999999999999</v>
      </c>
      <c r="F1875" s="7" t="n">
        <v>50473000000</v>
      </c>
      <c r="G1875" s="5" t="n">
        <v>-22000000</v>
      </c>
      <c r="H1875" s="5" t="n">
        <v>-6582</v>
      </c>
      <c r="I1875" s="6" t="n">
        <v>-0.0004358766072949894</v>
      </c>
      <c r="J1875" s="5" t="n">
        <v>0</v>
      </c>
      <c r="K1875" s="5" t="n">
        <v>-136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대진첨단소재 (393970)</t>
        </is>
      </c>
      <c r="B1876" s="8" t="inlineStr">
        <is>
          <t>플라스틱제품 제조업</t>
        </is>
      </c>
      <c r="C1876" s="9" t="n">
        <v>2825</v>
      </c>
      <c r="D1876" s="10" t="n">
        <v>0</v>
      </c>
      <c r="E1876" s="11" t="n">
        <v>0</v>
      </c>
      <c r="F1876" s="9" t="n">
        <v>50426250000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CJ 바이오사이언스 (311690)</t>
        </is>
      </c>
      <c r="B1877" t="inlineStr">
        <is>
          <t>자연과학 및 공학 연구개발업</t>
        </is>
      </c>
      <c r="C1877" s="7" t="n">
        <v>3855</v>
      </c>
      <c r="D1877" s="5" t="n">
        <v>-115</v>
      </c>
      <c r="E1877" s="13" t="n">
        <v>-0.029</v>
      </c>
      <c r="F1877" s="7" t="n">
        <v>50365575000</v>
      </c>
      <c r="G1877" s="5" t="n">
        <v>-4000000</v>
      </c>
      <c r="H1877" s="5" t="n">
        <v>-1024</v>
      </c>
      <c r="I1877" s="6" t="n">
        <v>-7.941932560086923e-05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디와이디 (219550)</t>
        </is>
      </c>
      <c r="B1878" s="8" t="inlineStr">
        <is>
          <t>생활용품 도매업</t>
        </is>
      </c>
      <c r="C1878" s="9" t="n">
        <v>1217</v>
      </c>
      <c r="D1878" s="10" t="n">
        <v>-21</v>
      </c>
      <c r="E1878" s="11" t="n">
        <v>-0.017</v>
      </c>
      <c r="F1878" s="9" t="n">
        <v>50358243000</v>
      </c>
      <c r="G1878" s="10" t="n">
        <v>-6000000</v>
      </c>
      <c r="H1878" s="10" t="n">
        <v>-4775</v>
      </c>
      <c r="I1878" s="12" t="n">
        <v>-0.0001191463332030865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에이테크솔루션 (071670)</t>
        </is>
      </c>
      <c r="B1879" t="inlineStr">
        <is>
          <t>특수 목적용 기계 제조업</t>
        </is>
      </c>
      <c r="C1879" s="7" t="n">
        <v>5030</v>
      </c>
      <c r="D1879" s="5" t="n">
        <v>65</v>
      </c>
      <c r="E1879" s="13" t="n">
        <v>0.0131</v>
      </c>
      <c r="F1879" s="7" t="n">
        <v>50300000000</v>
      </c>
      <c r="G1879" s="5" t="n">
        <v>1000000</v>
      </c>
      <c r="H1879" s="5" t="n">
        <v>127</v>
      </c>
      <c r="I1879" s="6" t="n">
        <v>1.98807157057654e-05</v>
      </c>
      <c r="J1879" s="5" t="n">
        <v>0</v>
      </c>
      <c r="K1879" s="5" t="n">
        <v>1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본느 (226340)</t>
        </is>
      </c>
      <c r="B1880" s="8" t="inlineStr">
        <is>
          <t>기타 화학제품 제조업</t>
        </is>
      </c>
      <c r="C1880" s="9" t="n">
        <v>5990</v>
      </c>
      <c r="D1880" s="10" t="n">
        <v>0</v>
      </c>
      <c r="E1880" s="11" t="n">
        <v>0</v>
      </c>
      <c r="F1880" s="9" t="n">
        <v>50256100000</v>
      </c>
      <c r="G1880" s="10" t="n">
        <v>-202000000</v>
      </c>
      <c r="H1880" s="10" t="n">
        <v>-35909</v>
      </c>
      <c r="I1880" s="12" t="n">
        <v>-0.004019412568822491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다보링크 (340360)</t>
        </is>
      </c>
      <c r="B1881" t="inlineStr">
        <is>
          <t>통신 및 방송 장비 제조업</t>
        </is>
      </c>
      <c r="C1881" s="7" t="n">
        <v>946</v>
      </c>
      <c r="D1881" s="5" t="n">
        <v>-54</v>
      </c>
      <c r="E1881" s="13" t="n">
        <v>-0.05400000000000001</v>
      </c>
      <c r="F1881" s="7" t="n">
        <v>50144622000</v>
      </c>
      <c r="G1881" s="5" t="n">
        <v>42000000</v>
      </c>
      <c r="H1881" s="5" t="n">
        <v>45307</v>
      </c>
      <c r="I1881" s="6" t="n">
        <v>0.0008375773577473573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포인트엔지니어링 (256630)</t>
        </is>
      </c>
      <c r="B1882" s="8" t="inlineStr">
        <is>
          <t>기타 금속 가공제품 제조업</t>
        </is>
      </c>
      <c r="C1882" s="9" t="n">
        <v>4320</v>
      </c>
      <c r="D1882" s="10" t="n">
        <v>-40</v>
      </c>
      <c r="E1882" s="11" t="n">
        <v>-0.0092</v>
      </c>
      <c r="F1882" s="9" t="n">
        <v>50107680000</v>
      </c>
      <c r="G1882" s="10" t="n">
        <v>0</v>
      </c>
      <c r="H1882" s="10" t="n">
        <v>93</v>
      </c>
      <c r="I1882" s="12" t="n">
        <v>0</v>
      </c>
      <c r="J1882" s="10" t="n">
        <v>0</v>
      </c>
      <c r="K1882" s="10" t="n">
        <v>-106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모티브링크 (463480)</t>
        </is>
      </c>
      <c r="B1883" t="inlineStr">
        <is>
          <t>전자부품 제조업</t>
        </is>
      </c>
      <c r="C1883" s="7" t="n">
        <v>4040</v>
      </c>
      <c r="D1883" s="5" t="n">
        <v>-10</v>
      </c>
      <c r="E1883" s="13" t="n">
        <v>-0.0025</v>
      </c>
      <c r="F1883" s="7" t="n">
        <v>50055600000</v>
      </c>
      <c r="G1883" s="5" t="n">
        <v>9000000</v>
      </c>
      <c r="H1883" s="5" t="n">
        <v>2265</v>
      </c>
      <c r="I1883" s="6" t="n">
        <v>0.0001798000623306883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윙입푸드 (900340)</t>
        </is>
      </c>
      <c r="B1884" s="8" t="inlineStr">
        <is>
          <t>기타 금융업</t>
        </is>
      </c>
      <c r="C1884" s="9" t="n">
        <v>1404</v>
      </c>
      <c r="D1884" s="10" t="n">
        <v>-85</v>
      </c>
      <c r="E1884" s="11" t="n">
        <v>-0.0571</v>
      </c>
      <c r="F1884" s="9" t="n">
        <v>49957128000</v>
      </c>
      <c r="G1884" s="10" t="n">
        <v>3000000</v>
      </c>
      <c r="H1884" s="10" t="n">
        <v>2170</v>
      </c>
      <c r="I1884" s="12" t="n">
        <v>6.005149055005724e-05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현우산업 (092300)</t>
        </is>
      </c>
      <c r="B1885" t="inlineStr">
        <is>
          <t>전자부품 제조업</t>
        </is>
      </c>
      <c r="C1885" s="7" t="n">
        <v>2475</v>
      </c>
      <c r="D1885" s="5" t="n">
        <v>-15</v>
      </c>
      <c r="E1885" s="13" t="n">
        <v>-0.006</v>
      </c>
      <c r="F1885" s="7" t="n">
        <v>49868775000</v>
      </c>
      <c r="G1885" s="5" t="n">
        <v>42000000</v>
      </c>
      <c r="H1885" s="5" t="n">
        <v>17137</v>
      </c>
      <c r="I1885" s="6" t="n">
        <v>0.0008422103811453159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쎄크 (081180)</t>
        </is>
      </c>
      <c r="B1886" s="8" t="inlineStr">
        <is>
          <t>일반 목적용 기계 제조업</t>
        </is>
      </c>
      <c r="C1886" s="9" t="n">
        <v>5650</v>
      </c>
      <c r="D1886" s="10" t="n">
        <v>-10</v>
      </c>
      <c r="E1886" s="11" t="n">
        <v>-0.0018</v>
      </c>
      <c r="F1886" s="9" t="n">
        <v>49861250000</v>
      </c>
      <c r="G1886" s="10" t="n">
        <v>-36000000</v>
      </c>
      <c r="H1886" s="10" t="n">
        <v>-6390</v>
      </c>
      <c r="I1886" s="12" t="n">
        <v>-0.0007220035598786634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제이투케이바이오 (420570)</t>
        </is>
      </c>
      <c r="B1887" t="inlineStr">
        <is>
          <t>기타 화학제품 제조업</t>
        </is>
      </c>
      <c r="C1887" s="7" t="n">
        <v>8510</v>
      </c>
      <c r="D1887" s="5" t="n">
        <v>-210</v>
      </c>
      <c r="E1887" s="13" t="n">
        <v>-0.0241</v>
      </c>
      <c r="F1887" s="7" t="n">
        <v>49757970000</v>
      </c>
      <c r="G1887" s="5" t="n">
        <v>-20000000</v>
      </c>
      <c r="H1887" s="5" t="n">
        <v>-2292</v>
      </c>
      <c r="I1887" s="6" t="n">
        <v>-0.0004019456581528547</v>
      </c>
      <c r="J1887" s="5" t="n">
        <v>0</v>
      </c>
      <c r="K1887" s="5" t="n">
        <v>-54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케이사인 (192250)</t>
        </is>
      </c>
      <c r="B1888" s="8" t="inlineStr">
        <is>
          <t>소프트웨어 개발 및 공급업</t>
        </is>
      </c>
      <c r="C1888" s="9" t="n">
        <v>7040</v>
      </c>
      <c r="D1888" s="10" t="n">
        <v>-70</v>
      </c>
      <c r="E1888" s="11" t="n">
        <v>-0.0098</v>
      </c>
      <c r="F1888" s="9" t="n">
        <v>49751680000</v>
      </c>
      <c r="G1888" s="10" t="n">
        <v>-10000000</v>
      </c>
      <c r="H1888" s="10" t="n">
        <v>-1462</v>
      </c>
      <c r="I1888" s="12" t="n">
        <v>-0.0002009982376474523</v>
      </c>
      <c r="J1888" s="10" t="n">
        <v>0</v>
      </c>
      <c r="K1888" s="10" t="n">
        <v>-65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에이프로젠 (007460)</t>
        </is>
      </c>
      <c r="B1889" t="inlineStr">
        <is>
          <t>의약품 제조업</t>
        </is>
      </c>
      <c r="C1889" s="7" t="n">
        <v>2000</v>
      </c>
      <c r="D1889" s="5" t="n">
        <v>0</v>
      </c>
      <c r="E1889" s="13" t="n">
        <v>0</v>
      </c>
      <c r="F1889" s="7" t="n">
        <v>49650000000</v>
      </c>
      <c r="G1889" s="5" t="n">
        <v>-39000000</v>
      </c>
      <c r="H1889" s="5" t="n">
        <v>-19312</v>
      </c>
      <c r="I1889" s="6" t="n">
        <v>-0.0007854984894259819</v>
      </c>
      <c r="J1889" s="5" t="n">
        <v>0</v>
      </c>
      <c r="K1889" s="5" t="n">
        <v>12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에스씨디 (042110)</t>
        </is>
      </c>
      <c r="B1890" s="8" t="inlineStr">
        <is>
          <t>가정용 기기 제조업</t>
        </is>
      </c>
      <c r="C1890" s="9" t="n">
        <v>1025</v>
      </c>
      <c r="D1890" s="10" t="n">
        <v>-6</v>
      </c>
      <c r="E1890" s="11" t="n">
        <v>-0.0058</v>
      </c>
      <c r="F1890" s="9" t="n">
        <v>49537225000</v>
      </c>
      <c r="G1890" s="10" t="n">
        <v>-43000000</v>
      </c>
      <c r="H1890" s="10" t="n">
        <v>-41908</v>
      </c>
      <c r="I1890" s="12" t="n">
        <v>-0.0008680340895155108</v>
      </c>
      <c r="J1890" s="10" t="n">
        <v>0</v>
      </c>
      <c r="K1890" s="10" t="n">
        <v>-324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일신바이오 (068330)</t>
        </is>
      </c>
      <c r="B1891" t="inlineStr">
        <is>
          <t>일반 목적용 기계 제조업</t>
        </is>
      </c>
      <c r="C1891" s="7" t="n">
        <v>1120</v>
      </c>
      <c r="D1891" s="5" t="n">
        <v>-6</v>
      </c>
      <c r="E1891" s="13" t="n">
        <v>-0.0053</v>
      </c>
      <c r="F1891" s="7" t="n">
        <v>49521920000</v>
      </c>
      <c r="G1891" s="5" t="n">
        <v>-2000000</v>
      </c>
      <c r="H1891" s="5" t="n">
        <v>-1545</v>
      </c>
      <c r="I1891" s="6" t="n">
        <v>-4.038615627180852e-05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에어레인 (163280)</t>
        </is>
      </c>
      <c r="B1892" s="8" t="inlineStr">
        <is>
          <t>일반 목적용 기계 제조업</t>
        </is>
      </c>
      <c r="C1892" s="9" t="n">
        <v>3640</v>
      </c>
      <c r="D1892" s="10" t="n">
        <v>100</v>
      </c>
      <c r="E1892" s="11" t="n">
        <v>0.0282</v>
      </c>
      <c r="F1892" s="9" t="n">
        <v>49514920000</v>
      </c>
      <c r="G1892" s="10" t="n">
        <v>-56000000</v>
      </c>
      <c r="H1892" s="10" t="n">
        <v>-15194</v>
      </c>
      <c r="I1892" s="12" t="n">
        <v>-0.001130972240286362</v>
      </c>
      <c r="J1892" s="10" t="n">
        <v>0</v>
      </c>
      <c r="K1892" s="10" t="n">
        <v>-30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HC홈센타 (060560)</t>
        </is>
      </c>
      <c r="B1893" t="inlineStr">
        <is>
          <t>기타 전문 도매업</t>
        </is>
      </c>
      <c r="C1893" s="7" t="n">
        <v>1949</v>
      </c>
      <c r="D1893" s="5" t="n">
        <v>-12</v>
      </c>
      <c r="E1893" s="13" t="n">
        <v>-0.0061</v>
      </c>
      <c r="F1893" s="7" t="n">
        <v>49481212000</v>
      </c>
      <c r="G1893" s="5" t="n">
        <v>-2000000</v>
      </c>
      <c r="H1893" s="5" t="n">
        <v>-1116</v>
      </c>
      <c r="I1893" s="6" t="n">
        <v>-4.04193818049566e-05</v>
      </c>
      <c r="J1893" s="5" t="n">
        <v>0</v>
      </c>
      <c r="K1893" s="5" t="n">
        <v>-26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엘컴텍 (037950)</t>
        </is>
      </c>
      <c r="B1894" s="8" t="inlineStr">
        <is>
          <t>전자부품 제조업</t>
        </is>
      </c>
      <c r="C1894" s="9" t="n">
        <v>2895</v>
      </c>
      <c r="D1894" s="10" t="n">
        <v>-20</v>
      </c>
      <c r="E1894" s="11" t="n">
        <v>-0.0069</v>
      </c>
      <c r="F1894" s="9" t="n">
        <v>48893655000</v>
      </c>
      <c r="G1894" s="10" t="n">
        <v>3000000</v>
      </c>
      <c r="H1894" s="10" t="n">
        <v>876</v>
      </c>
      <c r="I1894" s="12" t="n">
        <v>6.135765468955021e-05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대성창투 (027830)</t>
        </is>
      </c>
      <c r="B1895" t="inlineStr">
        <is>
          <t>신탁업 및 집합투자업</t>
        </is>
      </c>
      <c r="C1895" s="7" t="n">
        <v>905</v>
      </c>
      <c r="D1895" s="5" t="n">
        <v>13</v>
      </c>
      <c r="E1895" s="13" t="n">
        <v>0.0146</v>
      </c>
      <c r="F1895" s="7" t="n">
        <v>48870000000</v>
      </c>
      <c r="G1895" s="5" t="n">
        <v>-8000000</v>
      </c>
      <c r="H1895" s="5" t="n">
        <v>-9047</v>
      </c>
      <c r="I1895" s="6" t="n">
        <v>-0.0001636996112134233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더블유에스아이 (299170)</t>
        </is>
      </c>
      <c r="B1896" s="8" t="inlineStr">
        <is>
          <t>생활용품 도매업</t>
        </is>
      </c>
      <c r="C1896" s="9" t="n">
        <v>1176</v>
      </c>
      <c r="D1896" s="10" t="n">
        <v>-11</v>
      </c>
      <c r="E1896" s="11" t="n">
        <v>-0.009300000000000001</v>
      </c>
      <c r="F1896" s="9" t="n">
        <v>48816936000</v>
      </c>
      <c r="G1896" s="10" t="n">
        <v>-12000000</v>
      </c>
      <c r="H1896" s="10" t="n">
        <v>-9801</v>
      </c>
      <c r="I1896" s="12" t="n">
        <v>-0.0002458163289887756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퀀타매트릭스 (317690)</t>
        </is>
      </c>
      <c r="B1897" t="inlineStr">
        <is>
          <t>의료용 기기 제조업</t>
        </is>
      </c>
      <c r="C1897" s="7" t="n">
        <v>2420</v>
      </c>
      <c r="D1897" s="5" t="n">
        <v>-50</v>
      </c>
      <c r="E1897" s="13" t="n">
        <v>-0.0202</v>
      </c>
      <c r="F1897" s="7" t="n">
        <v>48726700000</v>
      </c>
      <c r="G1897" s="5" t="n">
        <v>-9000000</v>
      </c>
      <c r="H1897" s="5" t="n">
        <v>-3575</v>
      </c>
      <c r="I1897" s="6" t="n">
        <v>-0.0001847036634945523</v>
      </c>
      <c r="J1897" s="5" t="n">
        <v>-24000000</v>
      </c>
      <c r="K1897" s="5" t="n">
        <v>-10000</v>
      </c>
      <c r="L1897" s="6" t="n">
        <v>-0.0004925431026521394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츌립앤사이언스 (291650)</t>
        </is>
      </c>
      <c r="B1898" s="8" t="inlineStr">
        <is>
          <t>자연과학 및 공학 연구개발업</t>
        </is>
      </c>
      <c r="C1898" s="9" t="n">
        <v>1592</v>
      </c>
      <c r="D1898" s="10" t="n">
        <v>-9</v>
      </c>
      <c r="E1898" s="11" t="n">
        <v>-0.005600000000000001</v>
      </c>
      <c r="F1898" s="9" t="n">
        <v>48586248000</v>
      </c>
      <c r="G1898" s="10" t="n">
        <v>-6000000</v>
      </c>
      <c r="H1898" s="10" t="n">
        <v>-3690</v>
      </c>
      <c r="I1898" s="12" t="n">
        <v>-0.0001234917337103289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진원생명과학 (011000)</t>
        </is>
      </c>
      <c r="B1899" t="inlineStr">
        <is>
          <t>의약품 제조업</t>
        </is>
      </c>
      <c r="C1899" s="7" t="n">
        <v>2670</v>
      </c>
      <c r="D1899" s="5" t="n">
        <v>0</v>
      </c>
      <c r="E1899" s="13" t="n">
        <v>0</v>
      </c>
      <c r="F1899" s="7" t="n">
        <v>48529920000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러셀 (217500)</t>
        </is>
      </c>
      <c r="B1900" s="8" t="inlineStr">
        <is>
          <t>특수 목적용 기계 제조업</t>
        </is>
      </c>
      <c r="C1900" s="9" t="n">
        <v>1521</v>
      </c>
      <c r="D1900" s="10" t="n">
        <v>-3</v>
      </c>
      <c r="E1900" s="11" t="n">
        <v>-0.002</v>
      </c>
      <c r="F1900" s="9" t="n">
        <v>48386052000</v>
      </c>
      <c r="G1900" s="10" t="n">
        <v>-1000000</v>
      </c>
      <c r="H1900" s="10" t="n">
        <v>-837</v>
      </c>
      <c r="I1900" s="12" t="n">
        <v>-2.066711291096864e-05</v>
      </c>
      <c r="J1900" s="10" t="n">
        <v>0</v>
      </c>
      <c r="K1900" s="10" t="n">
        <v>-290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서울식품 (004410)</t>
        </is>
      </c>
      <c r="B1901" t="inlineStr">
        <is>
          <t>기타 식품 제조업</t>
        </is>
      </c>
      <c r="C1901" s="7" t="n">
        <v>1224</v>
      </c>
      <c r="D1901" s="5" t="n">
        <v>41</v>
      </c>
      <c r="E1901" s="13" t="n">
        <v>0.0347</v>
      </c>
      <c r="F1901" s="7" t="n">
        <v>48292920000</v>
      </c>
      <c r="G1901" s="5" t="n">
        <v>34000000</v>
      </c>
      <c r="H1901" s="5" t="n">
        <v>27851</v>
      </c>
      <c r="I1901" s="6" t="n">
        <v>0.0007040369478590236</v>
      </c>
      <c r="J1901" s="5" t="n">
        <v>0</v>
      </c>
      <c r="K1901" s="5" t="n">
        <v>-51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제노레이 (122310)</t>
        </is>
      </c>
      <c r="B1902" s="8" t="inlineStr">
        <is>
          <t>의료용 기기 제조업</t>
        </is>
      </c>
      <c r="C1902" s="9" t="n">
        <v>3310</v>
      </c>
      <c r="D1902" s="10" t="n">
        <v>50</v>
      </c>
      <c r="E1902" s="11" t="n">
        <v>0.0153</v>
      </c>
      <c r="F1902" s="9" t="n">
        <v>48170430000</v>
      </c>
      <c r="G1902" s="10" t="n">
        <v>0</v>
      </c>
      <c r="H1902" s="10" t="n">
        <v>-16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삼화전자 (011230)</t>
        </is>
      </c>
      <c r="B1903" t="inlineStr">
        <is>
          <t>영상 및 음향기기 제조업</t>
        </is>
      </c>
      <c r="C1903" s="7" t="n">
        <v>2510</v>
      </c>
      <c r="D1903" s="5" t="n">
        <v>-40</v>
      </c>
      <c r="E1903" s="13" t="n">
        <v>-0.0157</v>
      </c>
      <c r="F1903" s="7" t="n">
        <v>48104150000</v>
      </c>
      <c r="G1903" s="5" t="n">
        <v>46000000</v>
      </c>
      <c r="H1903" s="5" t="n">
        <v>18214</v>
      </c>
      <c r="I1903" s="6" t="n">
        <v>0.0009562584517136257</v>
      </c>
      <c r="J1903" s="5" t="n">
        <v>0</v>
      </c>
      <c r="K1903" s="5" t="n">
        <v>-22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케이비아이동국실업 (001620)</t>
        </is>
      </c>
      <c r="B1904" s="8" t="inlineStr">
        <is>
          <t>자동차 신품 부품 제조업</t>
        </is>
      </c>
      <c r="C1904" s="9" t="n">
        <v>2160</v>
      </c>
      <c r="D1904" s="10" t="n">
        <v>5</v>
      </c>
      <c r="E1904" s="11" t="n">
        <v>0.0023</v>
      </c>
      <c r="F1904" s="9" t="n">
        <v>48077280000</v>
      </c>
      <c r="G1904" s="10" t="n">
        <v>-1000000</v>
      </c>
      <c r="H1904" s="10" t="n">
        <v>-268</v>
      </c>
      <c r="I1904" s="12" t="n">
        <v>-2.07998455819464e-05</v>
      </c>
      <c r="J1904" s="10" t="n">
        <v>-18000000</v>
      </c>
      <c r="K1904" s="10" t="n">
        <v>-8165</v>
      </c>
      <c r="L1904" s="12" t="n">
        <v>-0.0003743972204750353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옵티시스 (109080)</t>
        </is>
      </c>
      <c r="B1905" t="inlineStr">
        <is>
          <t>통신 및 방송 장비 제조업</t>
        </is>
      </c>
      <c r="C1905" s="7" t="n">
        <v>8530</v>
      </c>
      <c r="D1905" s="5" t="n">
        <v>-70</v>
      </c>
      <c r="E1905" s="13" t="n">
        <v>-0.008100000000000001</v>
      </c>
      <c r="F1905" s="7" t="n">
        <v>48075080000</v>
      </c>
      <c r="G1905" s="5" t="n">
        <v>8000000</v>
      </c>
      <c r="H1905" s="5" t="n">
        <v>1002</v>
      </c>
      <c r="I1905" s="6" t="n">
        <v>0.000166406379354959</v>
      </c>
      <c r="J1905" s="5" t="n">
        <v>0</v>
      </c>
      <c r="K1905" s="5" t="n">
        <v>-52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HB인베스트먼트 (440290)</t>
        </is>
      </c>
      <c r="B1906" s="8" t="inlineStr">
        <is>
          <t>기타 금융업</t>
        </is>
      </c>
      <c r="C1906" s="9" t="n">
        <v>1744</v>
      </c>
      <c r="D1906" s="10" t="n">
        <v>0</v>
      </c>
      <c r="E1906" s="11" t="n">
        <v>0</v>
      </c>
      <c r="F1906" s="9" t="n">
        <v>47970464000</v>
      </c>
      <c r="G1906" s="10" t="n">
        <v>-6000000</v>
      </c>
      <c r="H1906" s="10" t="n">
        <v>-3579</v>
      </c>
      <c r="I1906" s="12" t="n">
        <v>-0.0001250769640251968</v>
      </c>
      <c r="J1906" s="10" t="n">
        <v>3000000</v>
      </c>
      <c r="K1906" s="10" t="n">
        <v>1612</v>
      </c>
      <c r="L1906" s="12" t="n">
        <v>6.253848201259842e-05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에스피시스템스 (317830)</t>
        </is>
      </c>
      <c r="B1907" t="inlineStr">
        <is>
          <t>특수 목적용 기계 제조업</t>
        </is>
      </c>
      <c r="C1907" s="7" t="n">
        <v>4450</v>
      </c>
      <c r="D1907" s="5" t="n">
        <v>-20</v>
      </c>
      <c r="E1907" s="13" t="n">
        <v>-0.004500000000000001</v>
      </c>
      <c r="F1907" s="7" t="n">
        <v>47939850000</v>
      </c>
      <c r="G1907" s="5" t="n">
        <v>-55000000</v>
      </c>
      <c r="H1907" s="5" t="n">
        <v>-12411</v>
      </c>
      <c r="I1907" s="6" t="n">
        <v>-0.001147271007314374</v>
      </c>
      <c r="J1907" s="5" t="n">
        <v>0</v>
      </c>
      <c r="K1907" s="5" t="n">
        <v>-98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제일테크노스 (038010)</t>
        </is>
      </c>
      <c r="B1908" s="8" t="inlineStr">
        <is>
          <t>구조용 금속제품, 탱크 및 증기발생기 제조업</t>
        </is>
      </c>
      <c r="C1908" s="9" t="n">
        <v>5320</v>
      </c>
      <c r="D1908" s="10" t="n">
        <v>-10</v>
      </c>
      <c r="E1908" s="11" t="n">
        <v>-0.0019</v>
      </c>
      <c r="F1908" s="9" t="n">
        <v>47880000000</v>
      </c>
      <c r="G1908" s="10" t="n">
        <v>-4000000</v>
      </c>
      <c r="H1908" s="10" t="n">
        <v>-707</v>
      </c>
      <c r="I1908" s="12" t="n">
        <v>-8.354218880534669e-05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미트박스 (475460)</t>
        </is>
      </c>
      <c r="B1909" t="inlineStr">
        <is>
          <t>기타 정보 서비스업</t>
        </is>
      </c>
      <c r="C1909" s="7" t="n">
        <v>8480</v>
      </c>
      <c r="D1909" s="5" t="n">
        <v>80</v>
      </c>
      <c r="E1909" s="13" t="n">
        <v>0.0095</v>
      </c>
      <c r="F1909" s="7" t="n">
        <v>47878080000</v>
      </c>
      <c r="G1909" s="5" t="n">
        <v>74000000</v>
      </c>
      <c r="H1909" s="5" t="n">
        <v>8499</v>
      </c>
      <c r="I1909" s="6" t="n">
        <v>0.001545592471544389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아이컴포넌트 (059100)</t>
        </is>
      </c>
      <c r="B1910" s="8" t="inlineStr">
        <is>
          <t>전자부품 제조업</t>
        </is>
      </c>
      <c r="C1910" s="9" t="n">
        <v>6760</v>
      </c>
      <c r="D1910" s="10" t="n">
        <v>50</v>
      </c>
      <c r="E1910" s="11" t="n">
        <v>0.0075</v>
      </c>
      <c r="F1910" s="9" t="n">
        <v>47793200000</v>
      </c>
      <c r="G1910" s="10" t="n">
        <v>-7000000</v>
      </c>
      <c r="H1910" s="10" t="n">
        <v>-975</v>
      </c>
      <c r="I1910" s="12" t="n">
        <v>-0.0001464643505770695</v>
      </c>
      <c r="J1910" s="10" t="n">
        <v>-8000000</v>
      </c>
      <c r="K1910" s="10" t="n">
        <v>-1108</v>
      </c>
      <c r="L1910" s="12" t="n">
        <v>-0.0001673878292309366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마니커 (027740)</t>
        </is>
      </c>
      <c r="B1911" t="inlineStr">
        <is>
          <t>도축, 육류 가공 및 저장 처리업</t>
        </is>
      </c>
      <c r="C1911" s="7" t="n">
        <v>1503</v>
      </c>
      <c r="D1911" s="5" t="n">
        <v>6</v>
      </c>
      <c r="E1911" s="13" t="n">
        <v>0.004</v>
      </c>
      <c r="F1911" s="7" t="n">
        <v>47727765000</v>
      </c>
      <c r="G1911" s="5" t="n">
        <v>-67000000</v>
      </c>
      <c r="H1911" s="5" t="n">
        <v>-44843</v>
      </c>
      <c r="I1911" s="6" t="n">
        <v>-0.001403795044666349</v>
      </c>
      <c r="J1911" s="5" t="n">
        <v>0</v>
      </c>
      <c r="K1911" s="5" t="n">
        <v>1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유성기업 (002920)</t>
        </is>
      </c>
      <c r="B1912" s="8" t="inlineStr">
        <is>
          <t>자동차 신품 부품 제조업</t>
        </is>
      </c>
      <c r="C1912" s="9" t="n">
        <v>1836</v>
      </c>
      <c r="D1912" s="10" t="n">
        <v>5</v>
      </c>
      <c r="E1912" s="11" t="n">
        <v>0.0027</v>
      </c>
      <c r="F1912" s="9" t="n">
        <v>47638692000</v>
      </c>
      <c r="G1912" s="10" t="n">
        <v>-4000000</v>
      </c>
      <c r="H1912" s="10" t="n">
        <v>-2216</v>
      </c>
      <c r="I1912" s="12" t="n">
        <v>-8.396536160144783e-05</v>
      </c>
      <c r="J1912" s="10" t="n">
        <v>-1000000</v>
      </c>
      <c r="K1912" s="10" t="n">
        <v>-604</v>
      </c>
      <c r="L1912" s="12" t="n">
        <v>-2.099134040036196e-05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시큐레터 (418250)</t>
        </is>
      </c>
      <c r="B1913" t="inlineStr">
        <is>
          <t>소프트웨어 개발 및 공급업</t>
        </is>
      </c>
      <c r="C1913" s="7" t="n">
        <v>6550</v>
      </c>
      <c r="D1913" s="5" t="n">
        <v>0</v>
      </c>
      <c r="E1913" s="13" t="n">
        <v>0</v>
      </c>
      <c r="F1913" s="7" t="n">
        <v>47625050000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씨유테크 (376290)</t>
        </is>
      </c>
      <c r="B1914" s="8" t="inlineStr">
        <is>
          <t>전자부품 제조업</t>
        </is>
      </c>
      <c r="C1914" s="9" t="n">
        <v>2695</v>
      </c>
      <c r="D1914" s="10" t="n">
        <v>-45</v>
      </c>
      <c r="E1914" s="11" t="n">
        <v>-0.0164</v>
      </c>
      <c r="F1914" s="9" t="n">
        <v>47585615000</v>
      </c>
      <c r="G1914" s="10" t="n">
        <v>1000000</v>
      </c>
      <c r="H1914" s="10" t="n">
        <v>214</v>
      </c>
      <c r="I1914" s="12" t="n">
        <v>2.101475414366295e-05</v>
      </c>
      <c r="J1914" s="10" t="n">
        <v>0</v>
      </c>
      <c r="K1914" s="10" t="n">
        <v>-161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우리바이오 (082850)</t>
        </is>
      </c>
      <c r="B1915" t="inlineStr">
        <is>
          <t>기타 식품 제조업</t>
        </is>
      </c>
      <c r="C1915" s="7" t="n">
        <v>4910</v>
      </c>
      <c r="D1915" s="5" t="n">
        <v>10</v>
      </c>
      <c r="E1915" s="13" t="n">
        <v>0.002</v>
      </c>
      <c r="F1915" s="7" t="n">
        <v>47582810000</v>
      </c>
      <c r="G1915" s="5" t="n">
        <v>9000000</v>
      </c>
      <c r="H1915" s="5" t="n">
        <v>1693</v>
      </c>
      <c r="I1915" s="6" t="n">
        <v>0.000189143936644347</v>
      </c>
      <c r="J1915" s="5" t="n">
        <v>1000000</v>
      </c>
      <c r="K1915" s="5" t="n">
        <v>141</v>
      </c>
      <c r="L1915" s="6" t="n">
        <v>2.1015992960483e-05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쏘닉스 (088280)</t>
        </is>
      </c>
      <c r="B1916" s="8" t="inlineStr">
        <is>
          <t>반도체 제조업</t>
        </is>
      </c>
      <c r="C1916" s="9" t="n">
        <v>2735</v>
      </c>
      <c r="D1916" s="10" t="n">
        <v>-115</v>
      </c>
      <c r="E1916" s="11" t="n">
        <v>-0.0404</v>
      </c>
      <c r="F1916" s="9" t="n">
        <v>47331910000</v>
      </c>
      <c r="G1916" s="10" t="n">
        <v>-29000000</v>
      </c>
      <c r="H1916" s="10" t="n">
        <v>-10557</v>
      </c>
      <c r="I1916" s="12" t="n">
        <v>-0.0006126944803199364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아진전자부품 (009320)</t>
        </is>
      </c>
      <c r="B1917" t="inlineStr">
        <is>
          <t>자동차 신품 부품 제조업</t>
        </is>
      </c>
      <c r="C1917" s="7" t="n">
        <v>960</v>
      </c>
      <c r="D1917" s="5" t="n">
        <v>0</v>
      </c>
      <c r="E1917" s="13" t="n">
        <v>0</v>
      </c>
      <c r="F1917" s="7" t="n">
        <v>47327040000</v>
      </c>
      <c r="G1917" s="5" t="n">
        <v>-11000000</v>
      </c>
      <c r="H1917" s="5" t="n">
        <v>-11188</v>
      </c>
      <c r="I1917" s="6" t="n">
        <v>-0.0002324252689371657</v>
      </c>
      <c r="J1917" s="5" t="n">
        <v>0</v>
      </c>
      <c r="K1917" s="5" t="n">
        <v>-67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씨아이테크 (004920)</t>
        </is>
      </c>
      <c r="B1918" s="8" t="inlineStr">
        <is>
          <t>영상 및 음향기기 제조업</t>
        </is>
      </c>
      <c r="C1918" s="9" t="n">
        <v>907</v>
      </c>
      <c r="D1918" s="10" t="n">
        <v>0</v>
      </c>
      <c r="E1918" s="11" t="n">
        <v>0</v>
      </c>
      <c r="F1918" s="9" t="n">
        <v>47326353000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에이텀 (355690)</t>
        </is>
      </c>
      <c r="B1919" t="inlineStr">
        <is>
          <t>전자부품 제조업</t>
        </is>
      </c>
      <c r="C1919" s="7" t="n">
        <v>4945</v>
      </c>
      <c r="D1919" s="5" t="n">
        <v>-10</v>
      </c>
      <c r="E1919" s="13" t="n">
        <v>-0.002</v>
      </c>
      <c r="F1919" s="7" t="n">
        <v>47323650000</v>
      </c>
      <c r="G1919" s="5" t="n">
        <v>-16000000</v>
      </c>
      <c r="H1919" s="5" t="n">
        <v>-4203</v>
      </c>
      <c r="I1919" s="6" t="n">
        <v>-0.0003380973361099577</v>
      </c>
      <c r="J1919" s="5" t="n">
        <v>-48000000</v>
      </c>
      <c r="K1919" s="5" t="n">
        <v>-9500</v>
      </c>
      <c r="L1919" s="6" t="n">
        <v>-0.001014292008329873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엑스플러스 (373200)</t>
        </is>
      </c>
      <c r="B1920" s="8" t="inlineStr">
        <is>
          <t>그외 기타 제품 제조업</t>
        </is>
      </c>
      <c r="C1920" s="9" t="n">
        <v>1887</v>
      </c>
      <c r="D1920" s="10" t="n">
        <v>-8</v>
      </c>
      <c r="E1920" s="11" t="n">
        <v>-0.0042</v>
      </c>
      <c r="F1920" s="9" t="n">
        <v>47256141000</v>
      </c>
      <c r="G1920" s="10" t="n">
        <v>-14000000</v>
      </c>
      <c r="H1920" s="10" t="n">
        <v>-7442</v>
      </c>
      <c r="I1920" s="12" t="n">
        <v>-0.0002962577921883211</v>
      </c>
      <c r="J1920" s="10" t="n">
        <v>0</v>
      </c>
      <c r="K1920" s="10" t="n">
        <v>-228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제이스코홀딩스 (023440)</t>
        </is>
      </c>
      <c r="B1921" t="inlineStr">
        <is>
          <t>1차 철강 제조업</t>
        </is>
      </c>
      <c r="C1921" s="7" t="n">
        <v>521</v>
      </c>
      <c r="D1921" s="5" t="n">
        <v>0</v>
      </c>
      <c r="E1921" s="13" t="n">
        <v>0</v>
      </c>
      <c r="F1921" s="7" t="n">
        <v>46963982000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미래에셋맵스리츠 (357250)</t>
        </is>
      </c>
      <c r="B1922" s="8" t="inlineStr">
        <is>
          <t>부동산 임대 및 공급업</t>
        </is>
      </c>
      <c r="C1922" s="9" t="n">
        <v>1876</v>
      </c>
      <c r="D1922" s="10" t="n">
        <v>-15</v>
      </c>
      <c r="E1922" s="11" t="n">
        <v>-0.007900000000000001</v>
      </c>
      <c r="F1922" s="9" t="n">
        <v>46890620000</v>
      </c>
      <c r="G1922" s="10" t="n">
        <v>-9000000</v>
      </c>
      <c r="H1922" s="10" t="n">
        <v>-5011</v>
      </c>
      <c r="I1922" s="12" t="n">
        <v>-0.0001919360417925803</v>
      </c>
      <c r="J1922" s="10" t="n">
        <v>-11000000</v>
      </c>
      <c r="K1922" s="10" t="n">
        <v>-6081</v>
      </c>
      <c r="L1922" s="12" t="n">
        <v>-0.0002345884955242648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일월지엠엘 (178780)</t>
        </is>
      </c>
      <c r="B1923" t="inlineStr">
        <is>
          <t>상품 종합 도매업</t>
        </is>
      </c>
      <c r="C1923" s="7" t="n">
        <v>2515</v>
      </c>
      <c r="D1923" s="5" t="n">
        <v>-85</v>
      </c>
      <c r="E1923" s="13" t="n">
        <v>-0.0327</v>
      </c>
      <c r="F1923" s="7" t="n">
        <v>46877085000</v>
      </c>
      <c r="G1923" s="5" t="n">
        <v>-12000000</v>
      </c>
      <c r="H1923" s="5" t="n">
        <v>-4517</v>
      </c>
      <c r="I1923" s="6" t="n">
        <v>-0.0002559886136264659</v>
      </c>
      <c r="J1923" s="5" t="n">
        <v>0</v>
      </c>
      <c r="K1923" s="5" t="n">
        <v>-170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흥국에프엔비 (189980)</t>
        </is>
      </c>
      <c r="B1924" s="8" t="inlineStr">
        <is>
          <t>비알코올음료 및 얼음 제조업</t>
        </is>
      </c>
      <c r="C1924" s="9" t="n">
        <v>1167</v>
      </c>
      <c r="D1924" s="10" t="n">
        <v>0</v>
      </c>
      <c r="E1924" s="11" t="n">
        <v>0</v>
      </c>
      <c r="F1924" s="9" t="n">
        <v>46839879000</v>
      </c>
      <c r="G1924" s="10" t="n">
        <v>-2000000</v>
      </c>
      <c r="H1924" s="10" t="n">
        <v>-1634</v>
      </c>
      <c r="I1924" s="12" t="n">
        <v>-4.269865855118882e-05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상신브레이크 (041650)</t>
        </is>
      </c>
      <c r="B1925" t="inlineStr">
        <is>
          <t>자동차 신품 부품 제조업</t>
        </is>
      </c>
      <c r="C1925" s="7" t="n">
        <v>2180</v>
      </c>
      <c r="D1925" s="5" t="n">
        <v>-25</v>
      </c>
      <c r="E1925" s="13" t="n">
        <v>-0.0113</v>
      </c>
      <c r="F1925" s="7" t="n">
        <v>46806780000</v>
      </c>
      <c r="G1925" s="5" t="n">
        <v>1000000</v>
      </c>
      <c r="H1925" s="5" t="n">
        <v>622</v>
      </c>
      <c r="I1925" s="6" t="n">
        <v>2.136442626474199e-05</v>
      </c>
      <c r="J1925" s="5" t="n">
        <v>0</v>
      </c>
      <c r="K1925" s="5" t="n">
        <v>-148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쎄노텍 (222420)</t>
        </is>
      </c>
      <c r="B1926" s="8" t="inlineStr">
        <is>
          <t>기타 비금속 광물제품 제조업</t>
        </is>
      </c>
      <c r="C1926" s="9" t="n">
        <v>966</v>
      </c>
      <c r="D1926" s="10" t="n">
        <v>30</v>
      </c>
      <c r="E1926" s="11" t="n">
        <v>0.0321</v>
      </c>
      <c r="F1926" s="9" t="n">
        <v>46771788000</v>
      </c>
      <c r="G1926" s="10" t="n">
        <v>-13000000</v>
      </c>
      <c r="H1926" s="10" t="n">
        <v>-16760</v>
      </c>
      <c r="I1926" s="12" t="n">
        <v>-0.0002779453289234955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코어라인소프트 (384470)</t>
        </is>
      </c>
      <c r="B1927" t="inlineStr">
        <is>
          <t>소프트웨어 개발 및 공급업</t>
        </is>
      </c>
      <c r="C1927" s="7" t="n">
        <v>2605</v>
      </c>
      <c r="D1927" s="5" t="n">
        <v>105</v>
      </c>
      <c r="E1927" s="13" t="n">
        <v>0.042</v>
      </c>
      <c r="F1927" s="7" t="n">
        <v>46749330000</v>
      </c>
      <c r="G1927" s="5" t="n">
        <v>17000000</v>
      </c>
      <c r="H1927" s="5" t="n">
        <v>6523</v>
      </c>
      <c r="I1927" s="6" t="n">
        <v>0.0003636415751840721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일신석재 (007110)</t>
        </is>
      </c>
      <c r="B1928" s="8" t="inlineStr">
        <is>
          <t>건축자재, 철물 및 난방장치 도매업</t>
        </is>
      </c>
      <c r="C1928" s="9" t="n">
        <v>603</v>
      </c>
      <c r="D1928" s="10" t="n">
        <v>0</v>
      </c>
      <c r="E1928" s="11" t="n">
        <v>0</v>
      </c>
      <c r="F1928" s="9" t="n">
        <v>46705968000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캐프 (198080)</t>
        </is>
      </c>
      <c r="B1929" t="inlineStr">
        <is>
          <t>전자부품 제조업</t>
        </is>
      </c>
      <c r="C1929" s="7" t="n">
        <v>2165</v>
      </c>
      <c r="D1929" s="5" t="n">
        <v>10</v>
      </c>
      <c r="E1929" s="13" t="n">
        <v>0.0046</v>
      </c>
      <c r="F1929" s="7" t="n">
        <v>46623275000</v>
      </c>
      <c r="G1929" s="5" t="n">
        <v>22000000</v>
      </c>
      <c r="H1929" s="5" t="n">
        <v>10035</v>
      </c>
      <c r="I1929" s="6" t="n">
        <v>0.0004718673237776626</v>
      </c>
      <c r="J1929" s="5" t="n">
        <v>35000000</v>
      </c>
      <c r="K1929" s="5" t="n">
        <v>16141</v>
      </c>
      <c r="L1929" s="6" t="n">
        <v>0.0007506980151008268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TBH글로벌 (084870)</t>
        </is>
      </c>
      <c r="B1930" s="8" t="inlineStr">
        <is>
          <t>봉제의복 제조업</t>
        </is>
      </c>
      <c r="C1930" s="9" t="n">
        <v>2270</v>
      </c>
      <c r="D1930" s="10" t="n">
        <v>105</v>
      </c>
      <c r="E1930" s="11" t="n">
        <v>0.04849999999999999</v>
      </c>
      <c r="F1930" s="9" t="n">
        <v>46439660000</v>
      </c>
      <c r="G1930" s="10" t="n">
        <v>-60000000</v>
      </c>
      <c r="H1930" s="10" t="n">
        <v>-26278</v>
      </c>
      <c r="I1930" s="12" t="n">
        <v>-0.001291999123163262</v>
      </c>
      <c r="J1930" s="10" t="n">
        <v>0</v>
      </c>
      <c r="K1930" s="10" t="n">
        <v>-30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노브랜드 (145170)</t>
        </is>
      </c>
      <c r="B1931" t="inlineStr">
        <is>
          <t>편조의복 제조업</t>
        </is>
      </c>
      <c r="C1931" s="7" t="n">
        <v>2745</v>
      </c>
      <c r="D1931" s="5" t="n">
        <v>-40</v>
      </c>
      <c r="E1931" s="13" t="n">
        <v>-0.0144</v>
      </c>
      <c r="F1931" s="7" t="n">
        <v>46412460000</v>
      </c>
      <c r="G1931" s="5" t="n">
        <v>-4000000</v>
      </c>
      <c r="H1931" s="5" t="n">
        <v>-1311</v>
      </c>
      <c r="I1931" s="6" t="n">
        <v>-8.618375324212507e-05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티케이지애강 (022220)</t>
        </is>
      </c>
      <c r="B1932" s="8" t="inlineStr">
        <is>
          <t>플라스틱제품 제조업</t>
        </is>
      </c>
      <c r="C1932" s="9" t="n">
        <v>895</v>
      </c>
      <c r="D1932" s="10" t="n">
        <v>1</v>
      </c>
      <c r="E1932" s="11" t="n">
        <v>0.0011</v>
      </c>
      <c r="F1932" s="9" t="n">
        <v>46355630000</v>
      </c>
      <c r="G1932" s="10" t="n">
        <v>-4000000</v>
      </c>
      <c r="H1932" s="10" t="n">
        <v>-4383</v>
      </c>
      <c r="I1932" s="12" t="n">
        <v>-8.628941080080241e-05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영우디에스피 (143540)</t>
        </is>
      </c>
      <c r="B1933" t="inlineStr">
        <is>
          <t>특수 목적용 기계 제조업</t>
        </is>
      </c>
      <c r="C1933" s="7" t="n">
        <v>1039</v>
      </c>
      <c r="D1933" s="5" t="n">
        <v>7</v>
      </c>
      <c r="E1933" s="13" t="n">
        <v>0.0068</v>
      </c>
      <c r="F1933" s="7" t="n">
        <v>46338361000</v>
      </c>
      <c r="G1933" s="5" t="n">
        <v>-2000000</v>
      </c>
      <c r="H1933" s="5" t="n">
        <v>-2333</v>
      </c>
      <c r="I1933" s="6" t="n">
        <v>-4.31607842150481e-05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대호에이엘 (069460)</t>
        </is>
      </c>
      <c r="B1934" s="8" t="inlineStr">
        <is>
          <t>1차 비철금속 제조업</t>
        </is>
      </c>
      <c r="C1934" s="9" t="n">
        <v>2660</v>
      </c>
      <c r="D1934" s="10" t="n">
        <v>0</v>
      </c>
      <c r="E1934" s="11" t="n">
        <v>0</v>
      </c>
      <c r="F1934" s="9" t="n">
        <v>46321240000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엘엠에스 (073110)</t>
        </is>
      </c>
      <c r="B1935" t="inlineStr">
        <is>
          <t>전자부품 제조업</t>
        </is>
      </c>
      <c r="C1935" s="7" t="n">
        <v>5200</v>
      </c>
      <c r="D1935" s="5" t="n">
        <v>120</v>
      </c>
      <c r="E1935" s="13" t="n">
        <v>0.0236</v>
      </c>
      <c r="F1935" s="7" t="n">
        <v>46254000000</v>
      </c>
      <c r="G1935" s="5" t="n">
        <v>1000000</v>
      </c>
      <c r="H1935" s="5" t="n">
        <v>209</v>
      </c>
      <c r="I1935" s="6" t="n">
        <v>2.161975180524927e-05</v>
      </c>
      <c r="J1935" s="5" t="n">
        <v>0</v>
      </c>
      <c r="K1935" s="5" t="n">
        <v>-81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프로이천 (321260)</t>
        </is>
      </c>
      <c r="B1936" s="8" t="inlineStr">
        <is>
          <t>반도체 제조업</t>
        </is>
      </c>
      <c r="C1936" s="9" t="n">
        <v>1639</v>
      </c>
      <c r="D1936" s="10" t="n">
        <v>-9</v>
      </c>
      <c r="E1936" s="11" t="n">
        <v>-0.005500000000000001</v>
      </c>
      <c r="F1936" s="9" t="n">
        <v>46206688000</v>
      </c>
      <c r="G1936" s="10" t="n">
        <v>-8000000</v>
      </c>
      <c r="H1936" s="10" t="n">
        <v>-4863</v>
      </c>
      <c r="I1936" s="12" t="n">
        <v>-0.0001731351097918985</v>
      </c>
      <c r="J1936" s="10" t="n">
        <v>1000000</v>
      </c>
      <c r="K1936" s="10" t="n">
        <v>322</v>
      </c>
      <c r="L1936" s="12" t="n">
        <v>2.164188872398731e-05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YW (051390)</t>
        </is>
      </c>
      <c r="B1937" t="inlineStr">
        <is>
          <t>상품 종합 도매업</t>
        </is>
      </c>
      <c r="C1937" s="7" t="n">
        <v>4065</v>
      </c>
      <c r="D1937" s="5" t="n">
        <v>65</v>
      </c>
      <c r="E1937" s="13" t="n">
        <v>0.0162</v>
      </c>
      <c r="F1937" s="7" t="n">
        <v>46158075000</v>
      </c>
      <c r="G1937" s="5" t="n">
        <v>-3000000</v>
      </c>
      <c r="H1937" s="5" t="n">
        <v>-628</v>
      </c>
      <c r="I1937" s="6" t="n">
        <v>-6.499404492063414e-05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동방선기 (099410)</t>
        </is>
      </c>
      <c r="B1938" s="8" t="inlineStr">
        <is>
          <t>선박 및 보트 건조업</t>
        </is>
      </c>
      <c r="C1938" s="9" t="n">
        <v>3295</v>
      </c>
      <c r="D1938" s="10" t="n">
        <v>-5</v>
      </c>
      <c r="E1938" s="11" t="n">
        <v>-0.0015</v>
      </c>
      <c r="F1938" s="9" t="n">
        <v>46130000000</v>
      </c>
      <c r="G1938" s="10" t="n">
        <v>72000000</v>
      </c>
      <c r="H1938" s="10" t="n">
        <v>22461</v>
      </c>
      <c r="I1938" s="12" t="n">
        <v>0.001560806416648602</v>
      </c>
      <c r="J1938" s="10" t="n">
        <v>0</v>
      </c>
      <c r="K1938" s="10" t="n">
        <v>-128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유니온 (000910)</t>
        </is>
      </c>
      <c r="B1939" t="inlineStr">
        <is>
          <t>시멘트, 석회, 플라스터 및 그 제품 제조업</t>
        </is>
      </c>
      <c r="C1939" s="7" t="n">
        <v>2950</v>
      </c>
      <c r="D1939" s="5" t="n">
        <v>50</v>
      </c>
      <c r="E1939" s="13" t="n">
        <v>0.0172</v>
      </c>
      <c r="F1939" s="7" t="n">
        <v>46052450000</v>
      </c>
      <c r="G1939" s="5" t="n">
        <v>6000000</v>
      </c>
      <c r="H1939" s="5" t="n">
        <v>1877</v>
      </c>
      <c r="I1939" s="6" t="n">
        <v>0.0001302862279856989</v>
      </c>
      <c r="J1939" s="5" t="n">
        <v>0</v>
      </c>
      <c r="K1939" s="5" t="n">
        <v>-22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대보마그네틱 (290670)</t>
        </is>
      </c>
      <c r="B1940" s="8" t="inlineStr">
        <is>
          <t>기타 전기장비 제조업</t>
        </is>
      </c>
      <c r="C1940" s="9" t="n">
        <v>5860</v>
      </c>
      <c r="D1940" s="10" t="n">
        <v>-40</v>
      </c>
      <c r="E1940" s="11" t="n">
        <v>-0.0068</v>
      </c>
      <c r="F1940" s="9" t="n">
        <v>46042020000</v>
      </c>
      <c r="G1940" s="10" t="n">
        <v>8000000</v>
      </c>
      <c r="H1940" s="10" t="n">
        <v>1378</v>
      </c>
      <c r="I1940" s="12" t="n">
        <v>0.000173754322681759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씨티케이 (260930)</t>
        </is>
      </c>
      <c r="B1941" t="inlineStr">
        <is>
          <t>기타 화학제품 제조업</t>
        </is>
      </c>
      <c r="C1941" s="7" t="n">
        <v>2380</v>
      </c>
      <c r="D1941" s="5" t="n">
        <v>30</v>
      </c>
      <c r="E1941" s="13" t="n">
        <v>0.0128</v>
      </c>
      <c r="F1941" s="7" t="n">
        <v>46031580000</v>
      </c>
      <c r="G1941" s="5" t="n">
        <v>-18000000</v>
      </c>
      <c r="H1941" s="5" t="n">
        <v>-7903</v>
      </c>
      <c r="I1941" s="6" t="n">
        <v>-0.0003910358931846354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코닉오토메이션 (391710)</t>
        </is>
      </c>
      <c r="B1942" s="8" t="inlineStr">
        <is>
          <t>특수 목적용 기계 제조업</t>
        </is>
      </c>
      <c r="C1942" s="9" t="n">
        <v>1080</v>
      </c>
      <c r="D1942" s="10" t="n">
        <v>10</v>
      </c>
      <c r="E1942" s="11" t="n">
        <v>0.009300000000000001</v>
      </c>
      <c r="F1942" s="9" t="n">
        <v>46029600000</v>
      </c>
      <c r="G1942" s="10" t="n">
        <v>-11000000</v>
      </c>
      <c r="H1942" s="10" t="n">
        <v>-10022</v>
      </c>
      <c r="I1942" s="12" t="n">
        <v>-0.00023897665849801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문배철강 (008420)</t>
        </is>
      </c>
      <c r="B1943" t="inlineStr">
        <is>
          <t>1차 철강 제조업</t>
        </is>
      </c>
      <c r="C1943" s="7" t="n">
        <v>2240</v>
      </c>
      <c r="D1943" s="5" t="n">
        <v>-20</v>
      </c>
      <c r="E1943" s="13" t="n">
        <v>-0.008800000000000001</v>
      </c>
      <c r="F1943" s="7" t="n">
        <v>45926720000</v>
      </c>
      <c r="G1943" s="5" t="n">
        <v>-48000000</v>
      </c>
      <c r="H1943" s="5" t="n">
        <v>-20990</v>
      </c>
      <c r="I1943" s="6" t="n">
        <v>-0.001045143219459173</v>
      </c>
      <c r="J1943" s="5" t="n">
        <v>0</v>
      </c>
      <c r="K1943" s="5" t="n">
        <v>-134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젠큐릭스 (229000)</t>
        </is>
      </c>
      <c r="B1944" s="8" t="inlineStr">
        <is>
          <t>의료용품 및 기타 의약 관련제품 제조업</t>
        </is>
      </c>
      <c r="C1944" s="9" t="n">
        <v>1960</v>
      </c>
      <c r="D1944" s="10" t="n">
        <v>-90</v>
      </c>
      <c r="E1944" s="11" t="n">
        <v>-0.04389999999999999</v>
      </c>
      <c r="F1944" s="9" t="n">
        <v>45918880000</v>
      </c>
      <c r="G1944" s="10" t="n">
        <v>83000000</v>
      </c>
      <c r="H1944" s="10" t="n">
        <v>42662</v>
      </c>
      <c r="I1944" s="12" t="n">
        <v>0.001807535375427275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성문전자 (014910)</t>
        </is>
      </c>
      <c r="B1945" t="inlineStr">
        <is>
          <t>전자부품 제조업</t>
        </is>
      </c>
      <c r="C1945" s="7" t="n">
        <v>2100</v>
      </c>
      <c r="D1945" s="5" t="n">
        <v>-75</v>
      </c>
      <c r="E1945" s="13" t="n">
        <v>-0.0345</v>
      </c>
      <c r="F1945" s="7" t="n">
        <v>45899700000</v>
      </c>
      <c r="G1945" s="5" t="n">
        <v>-51000000</v>
      </c>
      <c r="H1945" s="5" t="n">
        <v>-23645</v>
      </c>
      <c r="I1945" s="6" t="n">
        <v>-0.001111118373322701</v>
      </c>
      <c r="J1945" s="5" t="n">
        <v>0</v>
      </c>
      <c r="K1945" s="5" t="n">
        <v>-213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엔투텍 (227950)</t>
        </is>
      </c>
      <c r="B1946" s="8" t="inlineStr">
        <is>
          <t>특수 목적용 기계 제조업</t>
        </is>
      </c>
      <c r="C1946" s="9" t="n">
        <v>1330</v>
      </c>
      <c r="D1946" s="10" t="n">
        <v>-10</v>
      </c>
      <c r="E1946" s="11" t="n">
        <v>-0.0075</v>
      </c>
      <c r="F1946" s="9" t="n">
        <v>45895640000</v>
      </c>
      <c r="G1946" s="10" t="n">
        <v>12000000</v>
      </c>
      <c r="H1946" s="10" t="n">
        <v>9228</v>
      </c>
      <c r="I1946" s="12" t="n">
        <v>0.0002614627446092919</v>
      </c>
      <c r="J1946" s="10" t="n">
        <v>0</v>
      </c>
      <c r="K1946" s="10" t="n">
        <v>-6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오상자이엘 (053980)</t>
        </is>
      </c>
      <c r="B1947" t="inlineStr">
        <is>
          <t>소프트웨어 개발 및 공급업</t>
        </is>
      </c>
      <c r="C1947" s="7" t="n">
        <v>2410</v>
      </c>
      <c r="D1947" s="5" t="n">
        <v>-10</v>
      </c>
      <c r="E1947" s="13" t="n">
        <v>-0.004099999999999999</v>
      </c>
      <c r="F1947" s="7" t="n">
        <v>45746620000</v>
      </c>
      <c r="G1947" s="5" t="n">
        <v>-4000000</v>
      </c>
      <c r="H1947" s="5" t="n">
        <v>-1573</v>
      </c>
      <c r="I1947" s="6" t="n">
        <v>-8.743815390076907e-05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그린생명과학 (114450)</t>
        </is>
      </c>
      <c r="B1948" s="8" t="inlineStr">
        <is>
          <t>기초 의약물질 제조업</t>
        </is>
      </c>
      <c r="C1948" s="9" t="n">
        <v>2285</v>
      </c>
      <c r="D1948" s="10" t="n">
        <v>5</v>
      </c>
      <c r="E1948" s="11" t="n">
        <v>0.0022</v>
      </c>
      <c r="F1948" s="9" t="n">
        <v>45700000000</v>
      </c>
      <c r="G1948" s="10" t="n">
        <v>11000000</v>
      </c>
      <c r="H1948" s="10" t="n">
        <v>4852</v>
      </c>
      <c r="I1948" s="12" t="n">
        <v>0.0002407002188183808</v>
      </c>
      <c r="J1948" s="10" t="n">
        <v>0</v>
      </c>
      <c r="K1948" s="10" t="n">
        <v>-18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깨끗한나라 (004540)</t>
        </is>
      </c>
      <c r="B1949" t="inlineStr">
        <is>
          <t>펄프, 종이 및 판지 제조업</t>
        </is>
      </c>
      <c r="C1949" s="7" t="n">
        <v>1226</v>
      </c>
      <c r="D1949" s="5" t="n">
        <v>-15</v>
      </c>
      <c r="E1949" s="13" t="n">
        <v>-0.0121</v>
      </c>
      <c r="F1949" s="7" t="n">
        <v>45656240000</v>
      </c>
      <c r="G1949" s="5" t="n">
        <v>-4000000</v>
      </c>
      <c r="H1949" s="5" t="n">
        <v>-2977</v>
      </c>
      <c r="I1949" s="6" t="n">
        <v>-8.761124437754837e-05</v>
      </c>
      <c r="J1949" s="5" t="n">
        <v>0</v>
      </c>
      <c r="K1949" s="5" t="n">
        <v>-54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이브이첨단소재 (131400)</t>
        </is>
      </c>
      <c r="B1950" s="8" t="inlineStr">
        <is>
          <t>전자부품 제조업</t>
        </is>
      </c>
      <c r="C1950" s="9" t="n">
        <v>766</v>
      </c>
      <c r="D1950" s="10" t="n">
        <v>0</v>
      </c>
      <c r="E1950" s="11" t="n">
        <v>0</v>
      </c>
      <c r="F1950" s="9" t="n">
        <v>45646706000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SG세계물산 (004060)</t>
        </is>
      </c>
      <c r="B1951" t="inlineStr">
        <is>
          <t>상품 종합 도매업</t>
        </is>
      </c>
      <c r="C1951" s="7" t="n">
        <v>2255</v>
      </c>
      <c r="D1951" s="5" t="n">
        <v>10</v>
      </c>
      <c r="E1951" s="13" t="n">
        <v>0.004500000000000001</v>
      </c>
      <c r="F1951" s="7" t="n">
        <v>45645710000</v>
      </c>
      <c r="G1951" s="5" t="n">
        <v>-14000000</v>
      </c>
      <c r="H1951" s="5" t="n">
        <v>-6497</v>
      </c>
      <c r="I1951" s="6" t="n">
        <v>-0.0003067100938949137</v>
      </c>
      <c r="J1951" s="5" t="n">
        <v>-5000000</v>
      </c>
      <c r="K1951" s="5" t="n">
        <v>-2185</v>
      </c>
      <c r="L1951" s="6" t="n">
        <v>-0.0001095393192481835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SM Life Design (063440)</t>
        </is>
      </c>
      <c r="B1952" s="8" t="inlineStr">
        <is>
          <t>기록매체 복제업</t>
        </is>
      </c>
      <c r="C1952" s="9" t="n">
        <v>1006</v>
      </c>
      <c r="D1952" s="10" t="n">
        <v>-6</v>
      </c>
      <c r="E1952" s="11" t="n">
        <v>-0.0059</v>
      </c>
      <c r="F1952" s="9" t="n">
        <v>45590914000</v>
      </c>
      <c r="G1952" s="10" t="n">
        <v>-10000000</v>
      </c>
      <c r="H1952" s="10" t="n">
        <v>-10157</v>
      </c>
      <c r="I1952" s="12" t="n">
        <v>-0.0002193419504596903</v>
      </c>
      <c r="J1952" s="10" t="n">
        <v>0</v>
      </c>
      <c r="K1952" s="10" t="n">
        <v>-133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제이엠티 (094970)</t>
        </is>
      </c>
      <c r="B1953" t="inlineStr">
        <is>
          <t>전자부품 제조업</t>
        </is>
      </c>
      <c r="C1953" s="7" t="n">
        <v>2720</v>
      </c>
      <c r="D1953" s="5" t="n">
        <v>20</v>
      </c>
      <c r="E1953" s="13" t="n">
        <v>0.0074</v>
      </c>
      <c r="F1953" s="7" t="n">
        <v>45554560000</v>
      </c>
      <c r="G1953" s="5" t="n">
        <v>-18000000</v>
      </c>
      <c r="H1953" s="5" t="n">
        <v>-6928</v>
      </c>
      <c r="I1953" s="6" t="n">
        <v>-0.0003951305862684219</v>
      </c>
      <c r="J1953" s="5" t="n">
        <v>0</v>
      </c>
      <c r="K1953" s="5" t="n">
        <v>-153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조광페인트 (004910)</t>
        </is>
      </c>
      <c r="B1954" s="8" t="inlineStr">
        <is>
          <t>기타 화학제품 제조업</t>
        </is>
      </c>
      <c r="C1954" s="9" t="n">
        <v>3540</v>
      </c>
      <c r="D1954" s="10" t="n">
        <v>-15</v>
      </c>
      <c r="E1954" s="11" t="n">
        <v>-0.0042</v>
      </c>
      <c r="F1954" s="9" t="n">
        <v>45312000000</v>
      </c>
      <c r="G1954" s="10" t="n">
        <v>-3000000</v>
      </c>
      <c r="H1954" s="10" t="n">
        <v>-765</v>
      </c>
      <c r="I1954" s="12" t="n">
        <v>-6.620762711864407e-05</v>
      </c>
      <c r="J1954" s="10" t="n">
        <v>-4000000</v>
      </c>
      <c r="K1954" s="10" t="n">
        <v>-1239</v>
      </c>
      <c r="L1954" s="12" t="n">
        <v>-8.827683615819209e-05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대원 (007680)</t>
        </is>
      </c>
      <c r="B1955" t="inlineStr">
        <is>
          <t>건물 건설업</t>
        </is>
      </c>
      <c r="C1955" s="7" t="n">
        <v>3415</v>
      </c>
      <c r="D1955" s="5" t="n">
        <v>60</v>
      </c>
      <c r="E1955" s="13" t="n">
        <v>0.0179</v>
      </c>
      <c r="F1955" s="7" t="n">
        <v>45153130000</v>
      </c>
      <c r="G1955" s="5" t="n">
        <v>-3000000</v>
      </c>
      <c r="H1955" s="5" t="n">
        <v>-822</v>
      </c>
      <c r="I1955" s="6" t="n">
        <v>-6.644057676621753e-05</v>
      </c>
      <c r="J1955" s="5" t="n">
        <v>0</v>
      </c>
      <c r="K1955" s="5" t="n">
        <v>51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부국철강 (026940)</t>
        </is>
      </c>
      <c r="B1956" s="8" t="inlineStr">
        <is>
          <t>1차 철강 제조업</t>
        </is>
      </c>
      <c r="C1956" s="9" t="n">
        <v>2255</v>
      </c>
      <c r="D1956" s="10" t="n">
        <v>-5</v>
      </c>
      <c r="E1956" s="11" t="n">
        <v>-0.0022</v>
      </c>
      <c r="F1956" s="9" t="n">
        <v>45100000000</v>
      </c>
      <c r="G1956" s="10" t="n">
        <v>-48000000</v>
      </c>
      <c r="H1956" s="10" t="n">
        <v>-21427</v>
      </c>
      <c r="I1956" s="12" t="n">
        <v>-0.00106430155210643</v>
      </c>
      <c r="J1956" s="10" t="n">
        <v>1000000</v>
      </c>
      <c r="K1956" s="10" t="n">
        <v>613</v>
      </c>
      <c r="L1956" s="12" t="n">
        <v>2.217294900221729e-05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부산주공 (005030)</t>
        </is>
      </c>
      <c r="B1957" t="inlineStr">
        <is>
          <t>자동차 신품 부품 제조업</t>
        </is>
      </c>
      <c r="C1957" s="7" t="n">
        <v>486</v>
      </c>
      <c r="D1957" s="5" t="n">
        <v>0</v>
      </c>
      <c r="E1957" s="13" t="n">
        <v>0</v>
      </c>
      <c r="F1957" s="7" t="n">
        <v>45092052000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에이텍모빌리티 (224110)</t>
        </is>
      </c>
      <c r="B1958" s="8" t="inlineStr">
        <is>
          <t>통신 및 방송 장비 제조업</t>
        </is>
      </c>
      <c r="C1958" s="9" t="n">
        <v>8830</v>
      </c>
      <c r="D1958" s="10" t="n">
        <v>-20</v>
      </c>
      <c r="E1958" s="11" t="n">
        <v>-0.0023</v>
      </c>
      <c r="F1958" s="9" t="n">
        <v>44856400000</v>
      </c>
      <c r="G1958" s="10" t="n">
        <v>-5000000</v>
      </c>
      <c r="H1958" s="10" t="n">
        <v>-534</v>
      </c>
      <c r="I1958" s="12" t="n">
        <v>-0.0001114668141001061</v>
      </c>
      <c r="J1958" s="10" t="n">
        <v>0</v>
      </c>
      <c r="K1958" s="10" t="n">
        <v>-47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SB성보 (003080)</t>
        </is>
      </c>
      <c r="B1959" t="inlineStr">
        <is>
          <t>비료, 농약 및 살균, 살충제 제조업</t>
        </is>
      </c>
      <c r="C1959" s="7" t="n">
        <v>2240</v>
      </c>
      <c r="D1959" s="5" t="n">
        <v>5</v>
      </c>
      <c r="E1959" s="13" t="n">
        <v>0.0022</v>
      </c>
      <c r="F1959" s="7" t="n">
        <v>44844800000</v>
      </c>
      <c r="G1959" s="5" t="n">
        <v>-4000000</v>
      </c>
      <c r="H1959" s="5" t="n">
        <v>-1867</v>
      </c>
      <c r="I1959" s="6" t="n">
        <v>-8.919651776794633e-05</v>
      </c>
      <c r="J1959" s="5" t="n">
        <v>-7000000</v>
      </c>
      <c r="K1959" s="5" t="n">
        <v>-2953</v>
      </c>
      <c r="L1959" s="6" t="n">
        <v>-0.0001560939060939061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이엔플러스 (074610)</t>
        </is>
      </c>
      <c r="B1960" s="8" t="inlineStr">
        <is>
          <t>일반 목적용 기계 제조업</t>
        </is>
      </c>
      <c r="C1960" s="9" t="n">
        <v>5110</v>
      </c>
      <c r="D1960" s="10" t="n">
        <v>0</v>
      </c>
      <c r="E1960" s="11" t="n">
        <v>0</v>
      </c>
      <c r="F1960" s="9" t="n">
        <v>44814700000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아시아경제 (127710)</t>
        </is>
      </c>
      <c r="B1961" t="inlineStr">
        <is>
          <t>자료처리, 호스팅, 포털 및 기타 인터넷 정보매개 서비스업</t>
        </is>
      </c>
      <c r="C1961" s="7" t="n">
        <v>1016</v>
      </c>
      <c r="D1961" s="5" t="n">
        <v>-19</v>
      </c>
      <c r="E1961" s="13" t="n">
        <v>-0.0184</v>
      </c>
      <c r="F1961" s="7" t="n">
        <v>44753784000</v>
      </c>
      <c r="G1961" s="5" t="n">
        <v>-2000000</v>
      </c>
      <c r="H1961" s="5" t="n">
        <v>-2239</v>
      </c>
      <c r="I1961" s="6" t="n">
        <v>-4.468895859174723e-05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액토즈소프트 (052790)</t>
        </is>
      </c>
      <c r="B1962" s="8" t="inlineStr">
        <is>
          <t>소프트웨어 개발 및 공급업</t>
        </is>
      </c>
      <c r="C1962" s="9" t="n">
        <v>4095</v>
      </c>
      <c r="D1962" s="10" t="n">
        <v>-5</v>
      </c>
      <c r="E1962" s="11" t="n">
        <v>-0.0012</v>
      </c>
      <c r="F1962" s="9" t="n">
        <v>44733780000</v>
      </c>
      <c r="G1962" s="10" t="n">
        <v>5000000</v>
      </c>
      <c r="H1962" s="10" t="n">
        <v>1271</v>
      </c>
      <c r="I1962" s="12" t="n">
        <v>0.0001117723563714043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세코닉스 (053450)</t>
        </is>
      </c>
      <c r="B1963" t="inlineStr">
        <is>
          <t>사진장비 및 광학기기 제조업</t>
        </is>
      </c>
      <c r="C1963" s="7" t="n">
        <v>3020</v>
      </c>
      <c r="D1963" s="5" t="n">
        <v>30</v>
      </c>
      <c r="E1963" s="13" t="n">
        <v>0.01</v>
      </c>
      <c r="F1963" s="7" t="n">
        <v>44671840000</v>
      </c>
      <c r="G1963" s="5" t="n">
        <v>-3000000</v>
      </c>
      <c r="H1963" s="5" t="n">
        <v>-1114</v>
      </c>
      <c r="I1963" s="6" t="n">
        <v>-6.715640098997489e-05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좋은사람들 (033340)</t>
        </is>
      </c>
      <c r="B1964" s="8" t="inlineStr">
        <is>
          <t>봉제의복 제조업</t>
        </is>
      </c>
      <c r="C1964" s="9" t="n">
        <v>460</v>
      </c>
      <c r="D1964" s="10" t="n">
        <v>-48</v>
      </c>
      <c r="E1964" s="11" t="n">
        <v>-0.09449999999999999</v>
      </c>
      <c r="F1964" s="9" t="n">
        <v>44597000000</v>
      </c>
      <c r="G1964" s="10" t="n">
        <v>-78000000</v>
      </c>
      <c r="H1964" s="10" t="n">
        <v>-92038</v>
      </c>
      <c r="I1964" s="12" t="n">
        <v>-0.00174899656927596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위너스일렉 (479960)</t>
        </is>
      </c>
      <c r="B1965" t="inlineStr">
        <is>
          <t>기타 전기장비 제조업</t>
        </is>
      </c>
      <c r="C1965" s="7" t="n">
        <v>6240</v>
      </c>
      <c r="D1965" s="5" t="n">
        <v>90</v>
      </c>
      <c r="E1965" s="13" t="n">
        <v>0.0146</v>
      </c>
      <c r="F1965" s="7" t="n">
        <v>44466240000</v>
      </c>
      <c r="G1965" s="5" t="n">
        <v>-3000000</v>
      </c>
      <c r="H1965" s="5" t="n">
        <v>-420</v>
      </c>
      <c r="I1965" s="6" t="n">
        <v>-6.746691422526393e-05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한국종합기술 (023350)</t>
        </is>
      </c>
      <c r="B1966" s="8" t="inlineStr">
        <is>
          <t>건축기술, 엔지니어링 및 관련 기술 서비스업</t>
        </is>
      </c>
      <c r="C1966" s="9" t="n">
        <v>4060</v>
      </c>
      <c r="D1966" s="10" t="n">
        <v>-40</v>
      </c>
      <c r="E1966" s="11" t="n">
        <v>-0.0098</v>
      </c>
      <c r="F1966" s="9" t="n">
        <v>44457000000</v>
      </c>
      <c r="G1966" s="10" t="n">
        <v>-1000000</v>
      </c>
      <c r="H1966" s="10" t="n">
        <v>-122</v>
      </c>
      <c r="I1966" s="12" t="n">
        <v>-2.24936455451335e-05</v>
      </c>
      <c r="J1966" s="10" t="n">
        <v>-2000000</v>
      </c>
      <c r="K1966" s="10" t="n">
        <v>-453</v>
      </c>
      <c r="L1966" s="12" t="n">
        <v>-4.4987291090267e-05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케이엠 (083550)</t>
        </is>
      </c>
      <c r="B1967" t="inlineStr">
        <is>
          <t>기타 섬유제품 제조업</t>
        </is>
      </c>
      <c r="C1967" s="7" t="n">
        <v>3270</v>
      </c>
      <c r="D1967" s="5" t="n">
        <v>0</v>
      </c>
      <c r="E1967" s="13" t="n">
        <v>0</v>
      </c>
      <c r="F1967" s="7" t="n">
        <v>44328120000</v>
      </c>
      <c r="G1967" s="5" t="n">
        <v>-1000000</v>
      </c>
      <c r="H1967" s="5" t="n">
        <v>-452</v>
      </c>
      <c r="I1967" s="6" t="n">
        <v>-2.255904378529926e-05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다산디엠씨 (208860)</t>
        </is>
      </c>
      <c r="B1968" s="8" t="inlineStr">
        <is>
          <t>소프트웨어 개발 및 공급업</t>
        </is>
      </c>
      <c r="C1968" s="9" t="n">
        <v>1303</v>
      </c>
      <c r="D1968" s="10" t="n">
        <v>0</v>
      </c>
      <c r="E1968" s="11" t="n">
        <v>0</v>
      </c>
      <c r="F1968" s="9" t="n">
        <v>44235547000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앱코 (129890)</t>
        </is>
      </c>
      <c r="B1969" t="inlineStr">
        <is>
          <t>컴퓨터 및 주변장치 제조업</t>
        </is>
      </c>
      <c r="C1969" s="7" t="n">
        <v>971</v>
      </c>
      <c r="D1969" s="5" t="n">
        <v>-19</v>
      </c>
      <c r="E1969" s="13" t="n">
        <v>-0.0192</v>
      </c>
      <c r="F1969" s="7" t="n">
        <v>44224195000</v>
      </c>
      <c r="G1969" s="5" t="n">
        <v>13000000</v>
      </c>
      <c r="H1969" s="5" t="n">
        <v>13502</v>
      </c>
      <c r="I1969" s="6" t="n">
        <v>0.0002939567356737641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탑엔지니어링 (065130)</t>
        </is>
      </c>
      <c r="B1970" s="8" t="inlineStr">
        <is>
          <t>특수 목적용 기계 제조업</t>
        </is>
      </c>
      <c r="C1970" s="9" t="n">
        <v>2760</v>
      </c>
      <c r="D1970" s="10" t="n">
        <v>5</v>
      </c>
      <c r="E1970" s="11" t="n">
        <v>0.0018</v>
      </c>
      <c r="F1970" s="9" t="n">
        <v>44171040000</v>
      </c>
      <c r="G1970" s="10" t="n">
        <v>22000000</v>
      </c>
      <c r="H1970" s="10" t="n">
        <v>8123</v>
      </c>
      <c r="I1970" s="12" t="n">
        <v>0.0004980638898246453</v>
      </c>
      <c r="J1970" s="10" t="n">
        <v>-21000000</v>
      </c>
      <c r="K1970" s="10" t="n">
        <v>-7698</v>
      </c>
      <c r="L1970" s="12" t="n">
        <v>-0.0004754246221053432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제로투세븐 (159580)</t>
        </is>
      </c>
      <c r="B1971" t="inlineStr">
        <is>
          <t>생활용품 도매업</t>
        </is>
      </c>
      <c r="C1971" s="7" t="n">
        <v>2205</v>
      </c>
      <c r="D1971" s="5" t="n">
        <v>10</v>
      </c>
      <c r="E1971" s="13" t="n">
        <v>0.0046</v>
      </c>
      <c r="F1971" s="7" t="n">
        <v>44170560000</v>
      </c>
      <c r="G1971" s="5" t="n">
        <v>4000000</v>
      </c>
      <c r="H1971" s="5" t="n">
        <v>2044</v>
      </c>
      <c r="I1971" s="6" t="n">
        <v>9.05580549578724e-05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셀로맥스사이언스 (471820)</t>
        </is>
      </c>
      <c r="B1972" s="8" t="inlineStr">
        <is>
          <t>기타 식품 제조업</t>
        </is>
      </c>
      <c r="C1972" s="9" t="n">
        <v>3905</v>
      </c>
      <c r="D1972" s="10" t="n">
        <v>-130</v>
      </c>
      <c r="E1972" s="11" t="n">
        <v>-0.0322</v>
      </c>
      <c r="F1972" s="9" t="n">
        <v>44134310000</v>
      </c>
      <c r="G1972" s="10" t="n">
        <v>2000000</v>
      </c>
      <c r="H1972" s="10" t="n">
        <v>488</v>
      </c>
      <c r="I1972" s="12" t="n">
        <v>4.531621770001615e-05</v>
      </c>
      <c r="J1972" s="10" t="n">
        <v>0</v>
      </c>
      <c r="K1972" s="10" t="n">
        <v>-103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파라택시스코리아 (288330)</t>
        </is>
      </c>
      <c r="B1973" t="inlineStr">
        <is>
          <t>그외 기타 전문, 과학 및 기술 서비스업</t>
        </is>
      </c>
      <c r="C1973" s="7" t="n">
        <v>416</v>
      </c>
      <c r="D1973" s="5" t="n">
        <v>0</v>
      </c>
      <c r="E1973" s="13" t="n">
        <v>0</v>
      </c>
      <c r="F1973" s="7" t="n">
        <v>44129280000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유니켐 (011330)</t>
        </is>
      </c>
      <c r="B1974" s="8" t="inlineStr">
        <is>
          <t>자동차 신품 부품 제조업</t>
        </is>
      </c>
      <c r="C1974" s="9" t="n">
        <v>4390</v>
      </c>
      <c r="D1974" s="10" t="n">
        <v>100</v>
      </c>
      <c r="E1974" s="11" t="n">
        <v>0.0233</v>
      </c>
      <c r="F1974" s="9" t="n">
        <v>43979020000</v>
      </c>
      <c r="G1974" s="10" t="n">
        <v>50000000</v>
      </c>
      <c r="H1974" s="10" t="n">
        <v>11575</v>
      </c>
      <c r="I1974" s="12" t="n">
        <v>0.001136905733688472</v>
      </c>
      <c r="J1974" s="10" t="n">
        <v>41000000</v>
      </c>
      <c r="K1974" s="10" t="n">
        <v>9293</v>
      </c>
      <c r="L1974" s="12" t="n">
        <v>0.0009322627016245473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우리산업홀딩스 (072470)</t>
        </is>
      </c>
      <c r="B1975" t="inlineStr">
        <is>
          <t>자동차 신품 부품 제조업</t>
        </is>
      </c>
      <c r="C1975" s="7" t="n">
        <v>2325</v>
      </c>
      <c r="D1975" s="5" t="n">
        <v>-15</v>
      </c>
      <c r="E1975" s="13" t="n">
        <v>-0.0064</v>
      </c>
      <c r="F1975" s="7" t="n">
        <v>43912275000</v>
      </c>
      <c r="G1975" s="5" t="n">
        <v>-3000000</v>
      </c>
      <c r="H1975" s="5" t="n">
        <v>-1470</v>
      </c>
      <c r="I1975" s="6" t="n">
        <v>-6.831802724864517e-05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오가노이드사이언스 (476040)</t>
        </is>
      </c>
      <c r="B1976" s="8" t="inlineStr">
        <is>
          <t>자연과학 및 공학 연구개발업</t>
        </is>
      </c>
      <c r="C1976" s="9" t="n">
        <v>6650</v>
      </c>
      <c r="D1976" s="10" t="n">
        <v>50</v>
      </c>
      <c r="E1976" s="11" t="n">
        <v>0.0076</v>
      </c>
      <c r="F1976" s="9" t="n">
        <v>43790250000</v>
      </c>
      <c r="G1976" s="10" t="n">
        <v>-3000000</v>
      </c>
      <c r="H1976" s="10" t="n">
        <v>-500</v>
      </c>
      <c r="I1976" s="12" t="n">
        <v>-6.850840084265333e-05</v>
      </c>
      <c r="J1976" s="10" t="n">
        <v>-12000000</v>
      </c>
      <c r="K1976" s="10" t="n">
        <v>-1797</v>
      </c>
      <c r="L1976" s="12" t="n">
        <v>-0.0002740336033706133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온코크로스 (382150)</t>
        </is>
      </c>
      <c r="B1977" t="inlineStr">
        <is>
          <t>자연과학 및 공학 연구개발업</t>
        </is>
      </c>
      <c r="C1977" s="7" t="n">
        <v>3355</v>
      </c>
      <c r="D1977" s="5" t="n">
        <v>-60</v>
      </c>
      <c r="E1977" s="13" t="n">
        <v>-0.0176</v>
      </c>
      <c r="F1977" s="7" t="n">
        <v>43769330000</v>
      </c>
      <c r="G1977" s="5" t="n">
        <v>9000000</v>
      </c>
      <c r="H1977" s="5" t="n">
        <v>2753</v>
      </c>
      <c r="I1977" s="6" t="n">
        <v>0.0002056234354055682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엔바이오니아 (317870)</t>
        </is>
      </c>
      <c r="B1978" s="8" t="inlineStr">
        <is>
          <t>그외 기타 제품 제조업</t>
        </is>
      </c>
      <c r="C1978" s="9" t="n">
        <v>4950</v>
      </c>
      <c r="D1978" s="10" t="n">
        <v>-80</v>
      </c>
      <c r="E1978" s="11" t="n">
        <v>-0.0159</v>
      </c>
      <c r="F1978" s="9" t="n">
        <v>43762950000</v>
      </c>
      <c r="G1978" s="10" t="n">
        <v>11000000</v>
      </c>
      <c r="H1978" s="10" t="n">
        <v>2259</v>
      </c>
      <c r="I1978" s="12" t="n">
        <v>0.0002513541705940756</v>
      </c>
      <c r="J1978" s="10" t="n">
        <v>0</v>
      </c>
      <c r="K1978" s="10" t="n">
        <v>68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원익큐브 (014190)</t>
        </is>
      </c>
      <c r="B1979" t="inlineStr">
        <is>
          <t>기타 전문 도매업</t>
        </is>
      </c>
      <c r="C1979" s="7" t="n">
        <v>1235</v>
      </c>
      <c r="D1979" s="5" t="n">
        <v>-3</v>
      </c>
      <c r="E1979" s="13" t="n">
        <v>-0.0024</v>
      </c>
      <c r="F1979" s="7" t="n">
        <v>43712825000</v>
      </c>
      <c r="G1979" s="5" t="n">
        <v>9000000</v>
      </c>
      <c r="H1979" s="5" t="n">
        <v>7867</v>
      </c>
      <c r="I1979" s="6" t="n">
        <v>0.0002058892327366168</v>
      </c>
      <c r="J1979" s="5" t="n">
        <v>-1000000</v>
      </c>
      <c r="K1979" s="5" t="n">
        <v>-734</v>
      </c>
      <c r="L1979" s="6" t="n">
        <v>-2.287658141517964e-05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ES큐브 (050120)</t>
        </is>
      </c>
      <c r="B1980" s="8" t="inlineStr">
        <is>
          <t>생활용품 도매업</t>
        </is>
      </c>
      <c r="C1980" s="9" t="n">
        <v>3220</v>
      </c>
      <c r="D1980" s="10" t="n">
        <v>-275</v>
      </c>
      <c r="E1980" s="11" t="n">
        <v>-0.07870000000000001</v>
      </c>
      <c r="F1980" s="9" t="n">
        <v>43676080000</v>
      </c>
      <c r="G1980" s="10" t="n">
        <v>-2000000</v>
      </c>
      <c r="H1980" s="10" t="n">
        <v>-729</v>
      </c>
      <c r="I1980" s="12" t="n">
        <v>-4.579165529507227e-05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하츠 (066130)</t>
        </is>
      </c>
      <c r="B1981" t="inlineStr">
        <is>
          <t>가정용 기기 제조업</t>
        </is>
      </c>
      <c r="C1981" s="7" t="n">
        <v>3400</v>
      </c>
      <c r="D1981" s="5" t="n">
        <v>-10</v>
      </c>
      <c r="E1981" s="13" t="n">
        <v>-0.0029</v>
      </c>
      <c r="F1981" s="7" t="n">
        <v>43520000000</v>
      </c>
      <c r="G1981" s="5" t="n">
        <v>-4000000</v>
      </c>
      <c r="H1981" s="5" t="n">
        <v>-1312</v>
      </c>
      <c r="I1981" s="6" t="n">
        <v>-9.191176470588235e-05</v>
      </c>
      <c r="J1981" s="5" t="n">
        <v>-4000000</v>
      </c>
      <c r="K1981" s="5" t="n">
        <v>-1096</v>
      </c>
      <c r="L1981" s="6" t="n">
        <v>-9.191176470588235e-05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에이치시티 (072990)</t>
        </is>
      </c>
      <c r="B1982" s="8" t="inlineStr">
        <is>
          <t>기타 과학기술 서비스업</t>
        </is>
      </c>
      <c r="C1982" s="9" t="n">
        <v>2990</v>
      </c>
      <c r="D1982" s="10" t="n">
        <v>0</v>
      </c>
      <c r="E1982" s="11" t="n">
        <v>0</v>
      </c>
      <c r="F1982" s="9" t="n">
        <v>43349020000</v>
      </c>
      <c r="G1982" s="10" t="n">
        <v>-16000000</v>
      </c>
      <c r="H1982" s="10" t="n">
        <v>-5479</v>
      </c>
      <c r="I1982" s="12" t="n">
        <v>-0.0003690971560602754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DL우 (000215)</t>
        </is>
      </c>
      <c r="B1983" t="inlineStr">
        <is>
          <t>미분류</t>
        </is>
      </c>
      <c r="C1983" s="7" t="n">
        <v>25700</v>
      </c>
      <c r="D1983" s="5" t="n">
        <v>50</v>
      </c>
      <c r="E1983" s="13" t="n">
        <v>0.0019</v>
      </c>
      <c r="F1983" s="7" t="n">
        <v>43330200000</v>
      </c>
      <c r="G1983" s="5" t="n">
        <v>-1000000</v>
      </c>
      <c r="H1983" s="5" t="n">
        <v>-26</v>
      </c>
      <c r="I1983" s="6" t="n">
        <v>-2.307859183664049e-05</v>
      </c>
      <c r="J1983" s="5" t="n">
        <v>25000000</v>
      </c>
      <c r="K1983" s="5" t="n">
        <v>982</v>
      </c>
      <c r="L1983" s="6" t="n">
        <v>0.0005769647959160124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케일럼 (258610)</t>
        </is>
      </c>
      <c r="B1984" s="8" t="inlineStr">
        <is>
          <t>구조용 금속제품, 탱크 및 증기발생기 제조업</t>
        </is>
      </c>
      <c r="C1984" s="9" t="n">
        <v>1187</v>
      </c>
      <c r="D1984" s="10" t="n">
        <v>2</v>
      </c>
      <c r="E1984" s="11" t="n">
        <v>0.0017</v>
      </c>
      <c r="F1984" s="9" t="n">
        <v>43307695000</v>
      </c>
      <c r="G1984" s="10" t="n">
        <v>0</v>
      </c>
      <c r="H1984" s="10" t="n">
        <v>160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아셈스 (136410)</t>
        </is>
      </c>
      <c r="B1985" t="inlineStr">
        <is>
          <t>플라스틱제품 제조업</t>
        </is>
      </c>
      <c r="C1985" s="7" t="n">
        <v>3930</v>
      </c>
      <c r="D1985" s="5" t="n">
        <v>-90</v>
      </c>
      <c r="E1985" s="13" t="n">
        <v>-0.0224</v>
      </c>
      <c r="F1985" s="7" t="n">
        <v>43304670000</v>
      </c>
      <c r="G1985" s="5" t="n">
        <v>-7000000</v>
      </c>
      <c r="H1985" s="5" t="n">
        <v>-1653</v>
      </c>
      <c r="I1985" s="6" t="n">
        <v>-0.0001616453837426772</v>
      </c>
      <c r="J1985" s="5" t="n">
        <v>0</v>
      </c>
      <c r="K1985" s="5" t="n">
        <v>-101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알비더블유 (361570)</t>
        </is>
      </c>
      <c r="B1986" s="8" t="inlineStr">
        <is>
          <t>오디오물 출판 및 원판 녹음업</t>
        </is>
      </c>
      <c r="C1986" s="9" t="n">
        <v>1501</v>
      </c>
      <c r="D1986" s="10" t="n">
        <v>-39</v>
      </c>
      <c r="E1986" s="11" t="n">
        <v>-0.0253</v>
      </c>
      <c r="F1986" s="9" t="n">
        <v>43143243000</v>
      </c>
      <c r="G1986" s="10" t="n">
        <v>-11000000</v>
      </c>
      <c r="H1986" s="10" t="n">
        <v>-7313</v>
      </c>
      <c r="I1986" s="12" t="n">
        <v>-0.0002549646070880671</v>
      </c>
      <c r="J1986" s="10" t="n">
        <v>2000000</v>
      </c>
      <c r="K1986" s="10" t="n">
        <v>1560</v>
      </c>
      <c r="L1986" s="12" t="n">
        <v>4.635720128873946e-05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한화솔루션우 (009835)</t>
        </is>
      </c>
      <c r="B1987" t="inlineStr">
        <is>
          <t>미분류</t>
        </is>
      </c>
      <c r="C1987" s="7" t="n">
        <v>16950</v>
      </c>
      <c r="D1987" s="5" t="n">
        <v>-340</v>
      </c>
      <c r="E1987" s="13" t="n">
        <v>-0.0197</v>
      </c>
      <c r="F1987" s="7" t="n">
        <v>43120800000</v>
      </c>
      <c r="G1987" s="5" t="n">
        <v>7000000</v>
      </c>
      <c r="H1987" s="5" t="n">
        <v>416</v>
      </c>
      <c r="I1987" s="6" t="n">
        <v>0.0001623346505630693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미래생명자원 (218150)</t>
        </is>
      </c>
      <c r="B1988" s="8" t="inlineStr">
        <is>
          <t>동물용 사료 및 조제식품 제조업</t>
        </is>
      </c>
      <c r="C1988" s="9" t="n">
        <v>2100</v>
      </c>
      <c r="D1988" s="10" t="n">
        <v>65</v>
      </c>
      <c r="E1988" s="11" t="n">
        <v>0.0319</v>
      </c>
      <c r="F1988" s="9" t="n">
        <v>42871500000</v>
      </c>
      <c r="G1988" s="10" t="n">
        <v>-105000000</v>
      </c>
      <c r="H1988" s="10" t="n">
        <v>-41647</v>
      </c>
      <c r="I1988" s="12" t="n">
        <v>-0.002449179524859172</v>
      </c>
      <c r="J1988" s="10" t="n">
        <v>0</v>
      </c>
      <c r="K1988" s="10" t="n">
        <v>-18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한국팩키지 (037230)</t>
        </is>
      </c>
      <c r="B1989" t="inlineStr">
        <is>
          <t>골판지, 종이 상자 및 종이용기 제조업</t>
        </is>
      </c>
      <c r="C1989" s="7" t="n">
        <v>1437</v>
      </c>
      <c r="D1989" s="5" t="n">
        <v>42</v>
      </c>
      <c r="E1989" s="13" t="n">
        <v>0.0301</v>
      </c>
      <c r="F1989" s="7" t="n">
        <v>42822600000</v>
      </c>
      <c r="G1989" s="5" t="n">
        <v>9000000</v>
      </c>
      <c r="H1989" s="5" t="n">
        <v>6562</v>
      </c>
      <c r="I1989" s="6" t="n">
        <v>0.0002101693965336061</v>
      </c>
      <c r="J1989" s="5" t="n">
        <v>-27000000</v>
      </c>
      <c r="K1989" s="5" t="n">
        <v>-18661</v>
      </c>
      <c r="L1989" s="6" t="n">
        <v>-0.0006305081896008182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디케이앤디 (263020)</t>
        </is>
      </c>
      <c r="B1990" s="8" t="inlineStr">
        <is>
          <t>플라스틱제품 제조업</t>
        </is>
      </c>
      <c r="C1990" s="9" t="n">
        <v>3095</v>
      </c>
      <c r="D1990" s="10" t="n">
        <v>-25</v>
      </c>
      <c r="E1990" s="11" t="n">
        <v>-0.008</v>
      </c>
      <c r="F1990" s="9" t="n">
        <v>42822420000</v>
      </c>
      <c r="G1990" s="10" t="n">
        <v>1000000</v>
      </c>
      <c r="H1990" s="10" t="n">
        <v>326</v>
      </c>
      <c r="I1990" s="12" t="n">
        <v>2.335225332898048e-05</v>
      </c>
      <c r="J1990" s="10" t="n">
        <v>0</v>
      </c>
      <c r="K1990" s="10" t="n">
        <v>-12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원바이오젠 (307280)</t>
        </is>
      </c>
      <c r="B1991" t="inlineStr">
        <is>
          <t>의료용품 및 기타 의약 관련제품 제조업</t>
        </is>
      </c>
      <c r="C1991" s="7" t="n">
        <v>6030</v>
      </c>
      <c r="D1991" s="5" t="n">
        <v>0</v>
      </c>
      <c r="E1991" s="13" t="n">
        <v>0</v>
      </c>
      <c r="F1991" s="7" t="n">
        <v>42776820000</v>
      </c>
      <c r="G1991" s="5" t="n">
        <v>-7000000</v>
      </c>
      <c r="H1991" s="5" t="n">
        <v>-1123</v>
      </c>
      <c r="I1991" s="6" t="n">
        <v>-0.0001636400274728229</v>
      </c>
      <c r="J1991" s="5" t="n">
        <v>-13000000</v>
      </c>
      <c r="K1991" s="5" t="n">
        <v>-2125</v>
      </c>
      <c r="L1991" s="6" t="n">
        <v>-0.0003039029081638139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우성머티리얼스 (011300)</t>
        </is>
      </c>
      <c r="B1992" s="8" t="inlineStr">
        <is>
          <t>직물직조 및 직물제품 제조업</t>
        </is>
      </c>
      <c r="C1992" s="9" t="n">
        <v>2480</v>
      </c>
      <c r="D1992" s="10" t="n">
        <v>10</v>
      </c>
      <c r="E1992" s="11" t="n">
        <v>0.004</v>
      </c>
      <c r="F1992" s="9" t="n">
        <v>42750240000</v>
      </c>
      <c r="G1992" s="10" t="n">
        <v>0</v>
      </c>
      <c r="H1992" s="10" t="n">
        <v>72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사이냅소프트 (466410)</t>
        </is>
      </c>
      <c r="B1993" t="inlineStr">
        <is>
          <t>소프트웨어 개발 및 공급업</t>
        </is>
      </c>
      <c r="C1993" s="7" t="n">
        <v>8470</v>
      </c>
      <c r="D1993" s="5" t="n">
        <v>-260</v>
      </c>
      <c r="E1993" s="13" t="n">
        <v>-0.0298</v>
      </c>
      <c r="F1993" s="7" t="n">
        <v>42663390000</v>
      </c>
      <c r="G1993" s="5" t="n">
        <v>7000000</v>
      </c>
      <c r="H1993" s="5" t="n">
        <v>820</v>
      </c>
      <c r="I1993" s="6" t="n">
        <v>0.0001640751004549803</v>
      </c>
      <c r="J1993" s="5" t="n">
        <v>0</v>
      </c>
      <c r="K1993" s="5" t="n">
        <v>-46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비아이매트릭스 (413640)</t>
        </is>
      </c>
      <c r="B1994" s="8" t="inlineStr">
        <is>
          <t>소프트웨어 개발 및 공급업</t>
        </is>
      </c>
      <c r="C1994" s="9" t="n">
        <v>5890</v>
      </c>
      <c r="D1994" s="10" t="n">
        <v>-20</v>
      </c>
      <c r="E1994" s="11" t="n">
        <v>-0.0034</v>
      </c>
      <c r="F1994" s="9" t="n">
        <v>42443340000</v>
      </c>
      <c r="G1994" s="10" t="n">
        <v>-10000000</v>
      </c>
      <c r="H1994" s="10" t="n">
        <v>-1645</v>
      </c>
      <c r="I1994" s="12" t="n">
        <v>-0.0002356082249888911</v>
      </c>
      <c r="J1994" s="10" t="n">
        <v>0</v>
      </c>
      <c r="K1994" s="10" t="n">
        <v>-60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얼라인드 (238120)</t>
        </is>
      </c>
      <c r="B1995" t="inlineStr">
        <is>
          <t>사진장비 및 광학기기 제조업</t>
        </is>
      </c>
      <c r="C1995" s="7" t="n">
        <v>2985</v>
      </c>
      <c r="D1995" s="5" t="n">
        <v>-10</v>
      </c>
      <c r="E1995" s="13" t="n">
        <v>-0.0033</v>
      </c>
      <c r="F1995" s="7" t="n">
        <v>42440730000</v>
      </c>
      <c r="G1995" s="5" t="n">
        <v>-7000000</v>
      </c>
      <c r="H1995" s="5" t="n">
        <v>-2564</v>
      </c>
      <c r="I1995" s="6" t="n">
        <v>-0.0001649359000186849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아이빔테크놀로지 (460470)</t>
        </is>
      </c>
      <c r="B1996" s="8" t="inlineStr">
        <is>
          <t>사진장비 및 광학기기 제조업</t>
        </is>
      </c>
      <c r="C1996" s="9" t="n">
        <v>2800</v>
      </c>
      <c r="D1996" s="10" t="n">
        <v>-15</v>
      </c>
      <c r="E1996" s="11" t="n">
        <v>-0.0053</v>
      </c>
      <c r="F1996" s="9" t="n">
        <v>42333200000</v>
      </c>
      <c r="G1996" s="10" t="n">
        <v>-6000000</v>
      </c>
      <c r="H1996" s="10" t="n">
        <v>-1981</v>
      </c>
      <c r="I1996" s="12" t="n">
        <v>-0.0001417327298668657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코리아에셋투자증권 (190650)</t>
        </is>
      </c>
      <c r="B1997" t="inlineStr">
        <is>
          <t>금융 지원 서비스업</t>
        </is>
      </c>
      <c r="C1997" s="7" t="n">
        <v>6620</v>
      </c>
      <c r="D1997" s="5" t="n">
        <v>-190</v>
      </c>
      <c r="E1997" s="13" t="n">
        <v>-0.0279</v>
      </c>
      <c r="F1997" s="7" t="n">
        <v>42288560000</v>
      </c>
      <c r="G1997" s="5" t="n">
        <v>1000000</v>
      </c>
      <c r="H1997" s="5" t="n">
        <v>170</v>
      </c>
      <c r="I1997" s="6" t="n">
        <v>2.364705726560564e-05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크리스탈신소재 (900250)</t>
        </is>
      </c>
      <c r="B1998" s="8" t="inlineStr">
        <is>
          <t>기타 금융업</t>
        </is>
      </c>
      <c r="C1998" s="9" t="n">
        <v>1178</v>
      </c>
      <c r="D1998" s="10" t="n">
        <v>-13</v>
      </c>
      <c r="E1998" s="11" t="n">
        <v>-0.0109</v>
      </c>
      <c r="F1998" s="9" t="n">
        <v>42190070000</v>
      </c>
      <c r="G1998" s="10" t="n">
        <v>-4000000</v>
      </c>
      <c r="H1998" s="10" t="n">
        <v>-3254</v>
      </c>
      <c r="I1998" s="12" t="n">
        <v>-9.480903918860528e-05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린드먼아시아 (277070)</t>
        </is>
      </c>
      <c r="B1999" t="inlineStr">
        <is>
          <t>신탁업 및 집합투자업</t>
        </is>
      </c>
      <c r="C1999" s="7" t="n">
        <v>3080</v>
      </c>
      <c r="D1999" s="5" t="n">
        <v>40</v>
      </c>
      <c r="E1999" s="13" t="n">
        <v>0.0132</v>
      </c>
      <c r="F1999" s="7" t="n">
        <v>42171360000</v>
      </c>
      <c r="G1999" s="5" t="n">
        <v>0</v>
      </c>
      <c r="H1999" s="5" t="n">
        <v>-52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대창스틸 (140520)</t>
        </is>
      </c>
      <c r="B2000" s="8" t="inlineStr">
        <is>
          <t>1차 철강 제조업</t>
        </is>
      </c>
      <c r="C2000" s="9" t="n">
        <v>1992</v>
      </c>
      <c r="D2000" s="10" t="n">
        <v>-7</v>
      </c>
      <c r="E2000" s="11" t="n">
        <v>-0.0035</v>
      </c>
      <c r="F2000" s="9" t="n">
        <v>42049128000</v>
      </c>
      <c r="G2000" s="10" t="n">
        <v>-4000000</v>
      </c>
      <c r="H2000" s="10" t="n">
        <v>-2082</v>
      </c>
      <c r="I2000" s="12" t="n">
        <v>-9.512682403306911e-05</v>
      </c>
      <c r="J2000" s="10" t="n">
        <v>0</v>
      </c>
      <c r="K2000" s="10" t="n">
        <v>-36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하스 (450330)</t>
        </is>
      </c>
      <c r="B2001" t="inlineStr">
        <is>
          <t>의료용품 및 기타 의약 관련제품 제조업</t>
        </is>
      </c>
      <c r="C2001" s="7" t="n">
        <v>5130</v>
      </c>
      <c r="D2001" s="5" t="n">
        <v>40</v>
      </c>
      <c r="E2001" s="13" t="n">
        <v>0.007900000000000001</v>
      </c>
      <c r="F2001" s="7" t="n">
        <v>41994180000</v>
      </c>
      <c r="G2001" s="5" t="n">
        <v>-5000000</v>
      </c>
      <c r="H2001" s="5" t="n">
        <v>-998</v>
      </c>
      <c r="I2001" s="6" t="n">
        <v>-0.0001190641179325326</v>
      </c>
      <c r="J2001" s="5" t="n">
        <v>16000000</v>
      </c>
      <c r="K2001" s="5" t="n">
        <v>3125</v>
      </c>
      <c r="L2001" s="6" t="n">
        <v>0.0003810051773841042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신한글로벌액티브리츠 (481850)</t>
        </is>
      </c>
      <c r="B2002" s="8" t="inlineStr">
        <is>
          <t>신탁업 및 집합투자업</t>
        </is>
      </c>
      <c r="C2002" s="9" t="n">
        <v>965</v>
      </c>
      <c r="D2002" s="10" t="n">
        <v>-20</v>
      </c>
      <c r="E2002" s="11" t="n">
        <v>-0.0203</v>
      </c>
      <c r="F2002" s="9" t="n">
        <v>41955305000</v>
      </c>
      <c r="G2002" s="10" t="n">
        <v>-1000000</v>
      </c>
      <c r="H2002" s="10" t="n">
        <v>-1003</v>
      </c>
      <c r="I2002" s="12" t="n">
        <v>-2.38348881029467e-05</v>
      </c>
      <c r="J2002" s="10" t="n">
        <v>2000000</v>
      </c>
      <c r="K2002" s="10" t="n">
        <v>1602</v>
      </c>
      <c r="L2002" s="12" t="n">
        <v>4.766977620589339e-05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명문제약 (017180)</t>
        </is>
      </c>
      <c r="B2003" t="inlineStr">
        <is>
          <t>의약품 제조업</t>
        </is>
      </c>
      <c r="C2003" s="7" t="n">
        <v>1234</v>
      </c>
      <c r="D2003" s="5" t="n">
        <v>-72</v>
      </c>
      <c r="E2003" s="13" t="n">
        <v>-0.0551</v>
      </c>
      <c r="F2003" s="7" t="n">
        <v>41898002000</v>
      </c>
      <c r="G2003" s="5" t="n">
        <v>-46000000</v>
      </c>
      <c r="H2003" s="5" t="n">
        <v>-36800</v>
      </c>
      <c r="I2003" s="6" t="n">
        <v>-0.001097904382170777</v>
      </c>
      <c r="J2003" s="5" t="n">
        <v>1000000</v>
      </c>
      <c r="K2003" s="5" t="n">
        <v>934</v>
      </c>
      <c r="L2003" s="6" t="n">
        <v>2.386748656892995e-05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신화인터텍 (056700)</t>
        </is>
      </c>
      <c r="B2004" s="8" t="inlineStr">
        <is>
          <t>플라스틱제품 제조업</t>
        </is>
      </c>
      <c r="C2004" s="9" t="n">
        <v>1429</v>
      </c>
      <c r="D2004" s="10" t="n">
        <v>6</v>
      </c>
      <c r="E2004" s="11" t="n">
        <v>0.0042</v>
      </c>
      <c r="F2004" s="9" t="n">
        <v>41633915000</v>
      </c>
      <c r="G2004" s="10" t="n">
        <v>-1000000</v>
      </c>
      <c r="H2004" s="10" t="n">
        <v>-859</v>
      </c>
      <c r="I2004" s="12" t="n">
        <v>-2.401887980027821e-05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삼일기업공사 (002290)</t>
        </is>
      </c>
      <c r="B2005" t="inlineStr">
        <is>
          <t>건물 건설업</t>
        </is>
      </c>
      <c r="C2005" s="7" t="n">
        <v>3355</v>
      </c>
      <c r="D2005" s="5" t="n">
        <v>15</v>
      </c>
      <c r="E2005" s="13" t="n">
        <v>0.004500000000000001</v>
      </c>
      <c r="F2005" s="7" t="n">
        <v>41602000000</v>
      </c>
      <c r="G2005" s="5" t="n">
        <v>-8000000</v>
      </c>
      <c r="H2005" s="5" t="n">
        <v>-2496</v>
      </c>
      <c r="I2005" s="6" t="n">
        <v>-0.0001922984471900389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진바이오텍 (086060)</t>
        </is>
      </c>
      <c r="B2006" s="8" t="inlineStr">
        <is>
          <t>산업용 농·축산물 및 동·식물 도매업</t>
        </is>
      </c>
      <c r="C2006" s="9" t="n">
        <v>4825</v>
      </c>
      <c r="D2006" s="10" t="n">
        <v>55</v>
      </c>
      <c r="E2006" s="11" t="n">
        <v>0.0115</v>
      </c>
      <c r="F2006" s="9" t="n">
        <v>41543250000</v>
      </c>
      <c r="G2006" s="10" t="n">
        <v>1000000</v>
      </c>
      <c r="H2006" s="10" t="n">
        <v>208</v>
      </c>
      <c r="I2006" s="12" t="n">
        <v>2.407129918819544e-05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포시에스 (189690)</t>
        </is>
      </c>
      <c r="B2007" t="inlineStr">
        <is>
          <t>소프트웨어 개발 및 공급업</t>
        </is>
      </c>
      <c r="C2007" s="7" t="n">
        <v>1519</v>
      </c>
      <c r="D2007" s="5" t="n">
        <v>-10</v>
      </c>
      <c r="E2007" s="13" t="n">
        <v>-0.006500000000000001</v>
      </c>
      <c r="F2007" s="7" t="n">
        <v>41500599000</v>
      </c>
      <c r="G2007" s="5" t="n">
        <v>-2000000</v>
      </c>
      <c r="H2007" s="5" t="n">
        <v>-1485</v>
      </c>
      <c r="I2007" s="6" t="n">
        <v>-4.819207549269349e-05</v>
      </c>
      <c r="J2007" s="5" t="n">
        <v>0</v>
      </c>
      <c r="K2007" s="5" t="n">
        <v>-249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DYP (092780)</t>
        </is>
      </c>
      <c r="B2008" s="8" t="inlineStr">
        <is>
          <t>자동차용 엔진 및 자동차 제조업</t>
        </is>
      </c>
      <c r="C2008" s="9" t="n">
        <v>3150</v>
      </c>
      <c r="D2008" s="10" t="n">
        <v>-30</v>
      </c>
      <c r="E2008" s="11" t="n">
        <v>-0.009399999999999999</v>
      </c>
      <c r="F2008" s="9" t="n">
        <v>41479200000</v>
      </c>
      <c r="G2008" s="10" t="n">
        <v>-9000000</v>
      </c>
      <c r="H2008" s="10" t="n">
        <v>-2993</v>
      </c>
      <c r="I2008" s="12" t="n">
        <v>-0.000216976219406353</v>
      </c>
      <c r="J2008" s="10" t="n">
        <v>-8000000</v>
      </c>
      <c r="K2008" s="10" t="n">
        <v>-2423</v>
      </c>
      <c r="L2008" s="12" t="n">
        <v>-0.0001928677505834249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데이원컴퍼니 (373160)</t>
        </is>
      </c>
      <c r="B2009" t="inlineStr">
        <is>
          <t>기타 교육기관</t>
        </is>
      </c>
      <c r="C2009" s="7" t="n">
        <v>2995</v>
      </c>
      <c r="D2009" s="5" t="n">
        <v>-15</v>
      </c>
      <c r="E2009" s="13" t="n">
        <v>-0.005</v>
      </c>
      <c r="F2009" s="7" t="n">
        <v>41351965000</v>
      </c>
      <c r="G2009" s="5" t="n">
        <v>-1000000</v>
      </c>
      <c r="H2009" s="5" t="n">
        <v>-355</v>
      </c>
      <c r="I2009" s="6" t="n">
        <v>-2.418264766861744e-05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엑시큐어하이트론 (019490)</t>
        </is>
      </c>
      <c r="B2010" s="8" t="inlineStr">
        <is>
          <t>영상 및 음향기기 제조업</t>
        </is>
      </c>
      <c r="C2010" s="9" t="n">
        <v>541</v>
      </c>
      <c r="D2010" s="10" t="n">
        <v>0</v>
      </c>
      <c r="E2010" s="11" t="n">
        <v>0</v>
      </c>
      <c r="F2010" s="9" t="n">
        <v>41349712000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민테크 (452200)</t>
        </is>
      </c>
      <c r="B2011" t="inlineStr">
        <is>
          <t>측정, 시험, 항해, 제어 및 기타 정밀기기 제조업; 광학기기 제외</t>
        </is>
      </c>
      <c r="C2011" s="7" t="n">
        <v>1699</v>
      </c>
      <c r="D2011" s="5" t="n">
        <v>-17</v>
      </c>
      <c r="E2011" s="13" t="n">
        <v>-0.009899999999999999</v>
      </c>
      <c r="F2011" s="7" t="n">
        <v>41340068000</v>
      </c>
      <c r="G2011" s="5" t="n">
        <v>-13000000</v>
      </c>
      <c r="H2011" s="5" t="n">
        <v>-7768</v>
      </c>
      <c r="I2011" s="6" t="n">
        <v>-0.0003144648915429941</v>
      </c>
      <c r="J2011" s="5" t="n">
        <v>1000000</v>
      </c>
      <c r="K2011" s="5" t="n">
        <v>785</v>
      </c>
      <c r="L2011" s="6" t="n">
        <v>2.418960704176878e-05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폴라리스세원 (234100)</t>
        </is>
      </c>
      <c r="B2012" s="8" t="inlineStr">
        <is>
          <t>자동차 신품 부품 제조업</t>
        </is>
      </c>
      <c r="C2012" s="9" t="n">
        <v>2830</v>
      </c>
      <c r="D2012" s="10" t="n">
        <v>45</v>
      </c>
      <c r="E2012" s="11" t="n">
        <v>0.0162</v>
      </c>
      <c r="F2012" s="9" t="n">
        <v>41320830000</v>
      </c>
      <c r="G2012" s="10" t="n">
        <v>-1000000</v>
      </c>
      <c r="H2012" s="10" t="n">
        <v>-237</v>
      </c>
      <c r="I2012" s="12" t="n">
        <v>-2.420086915001465e-05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나노실리칸첨단소재 (286750)</t>
        </is>
      </c>
      <c r="B2013" t="inlineStr">
        <is>
          <t>기초 화학물질 제조업</t>
        </is>
      </c>
      <c r="C2013" s="7" t="n">
        <v>2580</v>
      </c>
      <c r="D2013" s="5" t="n">
        <v>0</v>
      </c>
      <c r="E2013" s="13" t="n">
        <v>0</v>
      </c>
      <c r="F2013" s="7" t="n">
        <v>41316120000</v>
      </c>
      <c r="G2013" s="5" t="n">
        <v>-24000000</v>
      </c>
      <c r="H2013" s="5" t="n">
        <v>-9260</v>
      </c>
      <c r="I2013" s="6" t="n">
        <v>-0.0005808870726486418</v>
      </c>
      <c r="J2013" s="5" t="n">
        <v>-1000000</v>
      </c>
      <c r="K2013" s="5" t="n">
        <v>-417</v>
      </c>
      <c r="L2013" s="6" t="n">
        <v>-2.420362802702674e-05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아티스트컴퍼니 (321820)</t>
        </is>
      </c>
      <c r="B2014" s="8" t="inlineStr">
        <is>
          <t>창작 및 예술관련 서비스업</t>
        </is>
      </c>
      <c r="C2014" s="9" t="n">
        <v>2645</v>
      </c>
      <c r="D2014" s="10" t="n">
        <v>-5</v>
      </c>
      <c r="E2014" s="11" t="n">
        <v>-0.0019</v>
      </c>
      <c r="F2014" s="9" t="n">
        <v>41238195000</v>
      </c>
      <c r="G2014" s="10" t="n">
        <v>-5000000</v>
      </c>
      <c r="H2014" s="10" t="n">
        <v>-1835</v>
      </c>
      <c r="I2014" s="12" t="n">
        <v>-0.0001212468198474739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iMBC (052220)</t>
        </is>
      </c>
      <c r="B2015" t="inlineStr">
        <is>
          <t>영상·오디오물 제공 서비스업</t>
        </is>
      </c>
      <c r="C2015" s="7" t="n">
        <v>1790</v>
      </c>
      <c r="D2015" s="5" t="n">
        <v>24</v>
      </c>
      <c r="E2015" s="13" t="n">
        <v>0.0136</v>
      </c>
      <c r="F2015" s="7" t="n">
        <v>41170000000</v>
      </c>
      <c r="G2015" s="5" t="n">
        <v>-4000000</v>
      </c>
      <c r="H2015" s="5" t="n">
        <v>-2483</v>
      </c>
      <c r="I2015" s="6" t="n">
        <v>-9.715812484819043e-05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상신전자 (263810)</t>
        </is>
      </c>
      <c r="B2016" s="8" t="inlineStr">
        <is>
          <t>전자부품 제조업</t>
        </is>
      </c>
      <c r="C2016" s="9" t="n">
        <v>2580</v>
      </c>
      <c r="D2016" s="10" t="n">
        <v>30</v>
      </c>
      <c r="E2016" s="11" t="n">
        <v>0.0118</v>
      </c>
      <c r="F2016" s="9" t="n">
        <v>41083920000</v>
      </c>
      <c r="G2016" s="10" t="n">
        <v>1000000</v>
      </c>
      <c r="H2016" s="10" t="n">
        <v>456</v>
      </c>
      <c r="I2016" s="12" t="n">
        <v>2.434042321180647e-05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파수AI (150900)</t>
        </is>
      </c>
      <c r="B2017" t="inlineStr">
        <is>
          <t>소프트웨어 개발 및 공급업</t>
        </is>
      </c>
      <c r="C2017" s="7" t="n">
        <v>3510</v>
      </c>
      <c r="D2017" s="5" t="n">
        <v>10</v>
      </c>
      <c r="E2017" s="13" t="n">
        <v>0.0029</v>
      </c>
      <c r="F2017" s="7" t="n">
        <v>41077530000</v>
      </c>
      <c r="G2017" s="5" t="n">
        <v>4000000</v>
      </c>
      <c r="H2017" s="5" t="n">
        <v>1124</v>
      </c>
      <c r="I2017" s="6" t="n">
        <v>9.737683838341789e-05</v>
      </c>
      <c r="J2017" s="5" t="n">
        <v>0</v>
      </c>
      <c r="K2017" s="5" t="n">
        <v>-10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한독크린텍 (256150)</t>
        </is>
      </c>
      <c r="B2018" s="8" t="inlineStr">
        <is>
          <t>일반 목적용 기계 제조업</t>
        </is>
      </c>
      <c r="C2018" s="9" t="n">
        <v>4890</v>
      </c>
      <c r="D2018" s="10" t="n">
        <v>135</v>
      </c>
      <c r="E2018" s="11" t="n">
        <v>0.0284</v>
      </c>
      <c r="F2018" s="9" t="n">
        <v>41051550000</v>
      </c>
      <c r="G2018" s="10" t="n">
        <v>1000000</v>
      </c>
      <c r="H2018" s="10" t="n">
        <v>295</v>
      </c>
      <c r="I2018" s="12" t="n">
        <v>2.435961614116885e-05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덴티스 (261200)</t>
        </is>
      </c>
      <c r="B2019" t="inlineStr">
        <is>
          <t>의료용 기기 제조업</t>
        </is>
      </c>
      <c r="C2019" s="7" t="n">
        <v>2565</v>
      </c>
      <c r="D2019" s="5" t="n">
        <v>25</v>
      </c>
      <c r="E2019" s="13" t="n">
        <v>0.0098</v>
      </c>
      <c r="F2019" s="7" t="n">
        <v>40550085000</v>
      </c>
      <c r="G2019" s="5" t="n">
        <v>-4000000</v>
      </c>
      <c r="H2019" s="5" t="n">
        <v>-1699</v>
      </c>
      <c r="I2019" s="6" t="n">
        <v>-9.864344304087155e-05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금비 (008870)</t>
        </is>
      </c>
      <c r="B2020" s="8" t="inlineStr">
        <is>
          <t>유리 및 유리제품 제조업</t>
        </is>
      </c>
      <c r="C2020" s="9" t="n">
        <v>40500</v>
      </c>
      <c r="D2020" s="10" t="n">
        <v>450</v>
      </c>
      <c r="E2020" s="11" t="n">
        <v>0.0112</v>
      </c>
      <c r="F2020" s="9" t="n">
        <v>40500000000</v>
      </c>
      <c r="G2020" s="10" t="n">
        <v>0</v>
      </c>
      <c r="H2020" s="10" t="n">
        <v>8</v>
      </c>
      <c r="I2020" s="12" t="n">
        <v>0</v>
      </c>
      <c r="J2020" s="10" t="n">
        <v>-4000000</v>
      </c>
      <c r="K2020" s="10" t="n">
        <v>-92</v>
      </c>
      <c r="L2020" s="12" t="n">
        <v>-9.876543209876543e-05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온타이드 (005320)</t>
        </is>
      </c>
      <c r="B2021" t="inlineStr">
        <is>
          <t>생활용품 도매업</t>
        </is>
      </c>
      <c r="C2021" s="7" t="n">
        <v>1183</v>
      </c>
      <c r="D2021" s="5" t="n">
        <v>4</v>
      </c>
      <c r="E2021" s="13" t="n">
        <v>0.0034</v>
      </c>
      <c r="F2021" s="7" t="n">
        <v>40443221000</v>
      </c>
      <c r="G2021" s="5" t="n">
        <v>15000000</v>
      </c>
      <c r="H2021" s="5" t="n">
        <v>12916</v>
      </c>
      <c r="I2021" s="6" t="n">
        <v>0.0003708903403119153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갤럭시아에스엠 (011420)</t>
        </is>
      </c>
      <c r="B2022" s="8" t="inlineStr">
        <is>
          <t>스포츠 서비스업</t>
        </is>
      </c>
      <c r="C2022" s="9" t="n">
        <v>1468</v>
      </c>
      <c r="D2022" s="10" t="n">
        <v>3</v>
      </c>
      <c r="E2022" s="11" t="n">
        <v>0.002</v>
      </c>
      <c r="F2022" s="9" t="n">
        <v>40441932000</v>
      </c>
      <c r="G2022" s="10" t="n">
        <v>-5000000</v>
      </c>
      <c r="H2022" s="10" t="n">
        <v>-3690</v>
      </c>
      <c r="I2022" s="12" t="n">
        <v>-0.0001236340538824901</v>
      </c>
      <c r="J2022" s="10" t="n">
        <v>0</v>
      </c>
      <c r="K2022" s="10" t="n">
        <v>-115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상지건설 (042940)</t>
        </is>
      </c>
      <c r="B2023" t="inlineStr">
        <is>
          <t>건물 건설업</t>
        </is>
      </c>
      <c r="C2023" s="7" t="n">
        <v>5920</v>
      </c>
      <c r="D2023" s="5" t="n">
        <v>-40</v>
      </c>
      <c r="E2023" s="13" t="n">
        <v>-0.0067</v>
      </c>
      <c r="F2023" s="7" t="n">
        <v>40421760000</v>
      </c>
      <c r="G2023" s="5" t="n">
        <v>-1000000</v>
      </c>
      <c r="H2023" s="5" t="n">
        <v>-112</v>
      </c>
      <c r="I2023" s="6" t="n">
        <v>-2.473915039820136e-05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케이피엠테크 (042040)</t>
        </is>
      </c>
      <c r="B2024" s="8" t="inlineStr">
        <is>
          <t>기타 전문 도매업</t>
        </is>
      </c>
      <c r="C2024" s="9" t="n">
        <v>4660</v>
      </c>
      <c r="D2024" s="10" t="n">
        <v>30</v>
      </c>
      <c r="E2024" s="11" t="n">
        <v>0.006500000000000001</v>
      </c>
      <c r="F2024" s="9" t="n">
        <v>40402200000</v>
      </c>
      <c r="G2024" s="10" t="n">
        <v>3000000</v>
      </c>
      <c r="H2024" s="10" t="n">
        <v>676</v>
      </c>
      <c r="I2024" s="12" t="n">
        <v>7.42533822415611e-05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광명전기 (017040)</t>
        </is>
      </c>
      <c r="B2025" t="inlineStr">
        <is>
          <t>전동기, 발전기 및 전기 변환 · 공급 · 제어 장치 제조업</t>
        </is>
      </c>
      <c r="C2025" s="7" t="n">
        <v>932</v>
      </c>
      <c r="D2025" s="5" t="n">
        <v>0</v>
      </c>
      <c r="E2025" s="13" t="n">
        <v>0</v>
      </c>
      <c r="F2025" s="7" t="n">
        <v>40390084000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에쓰씨엔지니어링 (023960)</t>
        </is>
      </c>
      <c r="B2026" s="8" t="inlineStr">
        <is>
          <t>토목 건설업</t>
        </is>
      </c>
      <c r="C2026" s="9" t="n">
        <v>1052</v>
      </c>
      <c r="D2026" s="10" t="n">
        <v>-8</v>
      </c>
      <c r="E2026" s="11" t="n">
        <v>-0.0075</v>
      </c>
      <c r="F2026" s="9" t="n">
        <v>40012820000</v>
      </c>
      <c r="G2026" s="10" t="n">
        <v>-3000000</v>
      </c>
      <c r="H2026" s="10" t="n">
        <v>-2755</v>
      </c>
      <c r="I2026" s="12" t="n">
        <v>-7.49759702015504e-05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HLB바이오스텝 (278650)</t>
        </is>
      </c>
      <c r="B2027" t="inlineStr">
        <is>
          <t>자연과학 및 공학 연구개발업</t>
        </is>
      </c>
      <c r="C2027" s="7" t="n">
        <v>2290</v>
      </c>
      <c r="D2027" s="5" t="n">
        <v>-10</v>
      </c>
      <c r="E2027" s="13" t="n">
        <v>-0.0043</v>
      </c>
      <c r="F2027" s="7" t="n">
        <v>39919280000</v>
      </c>
      <c r="G2027" s="5" t="n">
        <v>-10000000</v>
      </c>
      <c r="H2027" s="5" t="n">
        <v>-4099</v>
      </c>
      <c r="I2027" s="6" t="n">
        <v>-0.0002505055201396418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와이즈버즈 (273060)</t>
        </is>
      </c>
      <c r="B2028" s="8" t="inlineStr">
        <is>
          <t>광고업</t>
        </is>
      </c>
      <c r="C2028" s="9" t="n">
        <v>4060</v>
      </c>
      <c r="D2028" s="10" t="n">
        <v>-85</v>
      </c>
      <c r="E2028" s="11" t="n">
        <v>-0.0205</v>
      </c>
      <c r="F2028" s="9" t="n">
        <v>39901680000</v>
      </c>
      <c r="G2028" s="10" t="n">
        <v>-17000000</v>
      </c>
      <c r="H2028" s="10" t="n">
        <v>-4289</v>
      </c>
      <c r="I2028" s="12" t="n">
        <v>-0.0004260472240767807</v>
      </c>
      <c r="J2028" s="10" t="n">
        <v>2000000</v>
      </c>
      <c r="K2028" s="10" t="n">
        <v>489</v>
      </c>
      <c r="L2028" s="12" t="n">
        <v>5.012320283256244e-05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유니드비티플러스 (446070)</t>
        </is>
      </c>
      <c r="B2029" t="inlineStr">
        <is>
          <t>제재 및 목재 가공업</t>
        </is>
      </c>
      <c r="C2029" s="7" t="n">
        <v>3760</v>
      </c>
      <c r="D2029" s="5" t="n">
        <v>15</v>
      </c>
      <c r="E2029" s="13" t="n">
        <v>0.004</v>
      </c>
      <c r="F2029" s="7" t="n">
        <v>39897360000</v>
      </c>
      <c r="G2029" s="5" t="n">
        <v>-70000000</v>
      </c>
      <c r="H2029" s="5" t="n">
        <v>-18554</v>
      </c>
      <c r="I2029" s="6" t="n">
        <v>-0.001754502052266115</v>
      </c>
      <c r="J2029" s="5" t="n">
        <v>187000000</v>
      </c>
      <c r="K2029" s="5" t="n">
        <v>49984</v>
      </c>
      <c r="L2029" s="6" t="n">
        <v>0.004687026911053764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경남제약 (053950)</t>
        </is>
      </c>
      <c r="B2030" s="8" t="inlineStr">
        <is>
          <t>의약품 제조업</t>
        </is>
      </c>
      <c r="C2030" s="9" t="n">
        <v>2030</v>
      </c>
      <c r="D2030" s="10" t="n">
        <v>-155</v>
      </c>
      <c r="E2030" s="11" t="n">
        <v>-0.0709</v>
      </c>
      <c r="F2030" s="9" t="n">
        <v>39826570000</v>
      </c>
      <c r="G2030" s="10" t="n">
        <v>31000000</v>
      </c>
      <c r="H2030" s="10" t="n">
        <v>14716</v>
      </c>
      <c r="I2030" s="12" t="n">
        <v>0.0007783748387069235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미스터블루 (207760)</t>
        </is>
      </c>
      <c r="B2031" t="inlineStr">
        <is>
          <t>기타 정보 서비스업</t>
        </is>
      </c>
      <c r="C2031" s="7" t="n">
        <v>2395</v>
      </c>
      <c r="D2031" s="5" t="n">
        <v>20</v>
      </c>
      <c r="E2031" s="13" t="n">
        <v>0.008399999999999999</v>
      </c>
      <c r="F2031" s="7" t="n">
        <v>39792925000</v>
      </c>
      <c r="G2031" s="5" t="n">
        <v>-8000000</v>
      </c>
      <c r="H2031" s="5" t="n">
        <v>-3596</v>
      </c>
      <c r="I2031" s="6" t="n">
        <v>-0.000201040762899435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인크레더블버즈 (064090)</t>
        </is>
      </c>
      <c r="B2032" s="8" t="inlineStr">
        <is>
          <t>상품 종합 도매업</t>
        </is>
      </c>
      <c r="C2032" s="9" t="n">
        <v>798</v>
      </c>
      <c r="D2032" s="10" t="n">
        <v>0</v>
      </c>
      <c r="E2032" s="11" t="n">
        <v>0</v>
      </c>
      <c r="F2032" s="9" t="n">
        <v>39694116000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HLB펩 (196300)</t>
        </is>
      </c>
      <c r="B2033" t="inlineStr">
        <is>
          <t>기초 의약물질 제조업</t>
        </is>
      </c>
      <c r="C2033" s="7" t="n">
        <v>4180</v>
      </c>
      <c r="D2033" s="5" t="n">
        <v>15</v>
      </c>
      <c r="E2033" s="13" t="n">
        <v>0.0036</v>
      </c>
      <c r="F2033" s="7" t="n">
        <v>39680740000</v>
      </c>
      <c r="G2033" s="5" t="n">
        <v>-1000000</v>
      </c>
      <c r="H2033" s="5" t="n">
        <v>-228</v>
      </c>
      <c r="I2033" s="6" t="n">
        <v>-2.520114292223381e-05</v>
      </c>
      <c r="J2033" s="5" t="n">
        <v>0</v>
      </c>
      <c r="K2033" s="5" t="n">
        <v>-2</v>
      </c>
      <c r="L2033" s="6" t="n">
        <v>0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이글벳 (044960)</t>
        </is>
      </c>
      <c r="B2034" s="8" t="inlineStr">
        <is>
          <t>기타 전문 도매업</t>
        </is>
      </c>
      <c r="C2034" s="9" t="n">
        <v>3135</v>
      </c>
      <c r="D2034" s="10" t="n">
        <v>0</v>
      </c>
      <c r="E2034" s="11" t="n">
        <v>0</v>
      </c>
      <c r="F2034" s="9" t="n">
        <v>39629535000</v>
      </c>
      <c r="G2034" s="10" t="n">
        <v>-1000000</v>
      </c>
      <c r="H2034" s="10" t="n">
        <v>-398</v>
      </c>
      <c r="I2034" s="12" t="n">
        <v>-2.523370511412763e-05</v>
      </c>
      <c r="J2034" s="10" t="n">
        <v>0</v>
      </c>
      <c r="K2034" s="10" t="n">
        <v>-72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케이씨피드 (025880)</t>
        </is>
      </c>
      <c r="B2035" t="inlineStr">
        <is>
          <t>동물용 사료 및 조제식품 제조업</t>
        </is>
      </c>
      <c r="C2035" s="7" t="n">
        <v>2370</v>
      </c>
      <c r="D2035" s="5" t="n">
        <v>-5</v>
      </c>
      <c r="E2035" s="13" t="n">
        <v>-0.0021</v>
      </c>
      <c r="F2035" s="7" t="n">
        <v>39614550000</v>
      </c>
      <c r="G2035" s="5" t="n">
        <v>1000000</v>
      </c>
      <c r="H2035" s="5" t="n">
        <v>592</v>
      </c>
      <c r="I2035" s="6" t="n">
        <v>2.524325027041832e-05</v>
      </c>
      <c r="J2035" s="5" t="n">
        <v>0</v>
      </c>
      <c r="K2035" s="5" t="n">
        <v>-52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아이엠비디엑스 (461030)</t>
        </is>
      </c>
      <c r="B2036" s="8" t="inlineStr">
        <is>
          <t>자연과학 및 공학 연구개발업</t>
        </is>
      </c>
      <c r="C2036" s="9" t="n">
        <v>2755</v>
      </c>
      <c r="D2036" s="10" t="n">
        <v>-75</v>
      </c>
      <c r="E2036" s="11" t="n">
        <v>-0.0265</v>
      </c>
      <c r="F2036" s="9" t="n">
        <v>39490170000</v>
      </c>
      <c r="G2036" s="10" t="n">
        <v>-20000000</v>
      </c>
      <c r="H2036" s="10" t="n">
        <v>-7250</v>
      </c>
      <c r="I2036" s="12" t="n">
        <v>-0.0005064551507375127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보라티알 (250000)</t>
        </is>
      </c>
      <c r="B2037" t="inlineStr">
        <is>
          <t>음·식료품 및 담배 도매업</t>
        </is>
      </c>
      <c r="C2037" s="7" t="n">
        <v>5850</v>
      </c>
      <c r="D2037" s="5" t="n">
        <v>0</v>
      </c>
      <c r="E2037" s="13" t="n">
        <v>0</v>
      </c>
      <c r="F2037" s="7" t="n">
        <v>39487500000</v>
      </c>
      <c r="G2037" s="5" t="n">
        <v>-1000000</v>
      </c>
      <c r="H2037" s="5" t="n">
        <v>-157</v>
      </c>
      <c r="I2037" s="6" t="n">
        <v>-2.532446976891421e-05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서암기계공업 (100660)</t>
        </is>
      </c>
      <c r="B2038" s="8" t="inlineStr">
        <is>
          <t>일반 목적용 기계 제조업</t>
        </is>
      </c>
      <c r="C2038" s="9" t="n">
        <v>3130</v>
      </c>
      <c r="D2038" s="10" t="n">
        <v>20</v>
      </c>
      <c r="E2038" s="11" t="n">
        <v>0.0064</v>
      </c>
      <c r="F2038" s="9" t="n">
        <v>39438000000</v>
      </c>
      <c r="G2038" s="10" t="n">
        <v>21000000</v>
      </c>
      <c r="H2038" s="10" t="n">
        <v>6864</v>
      </c>
      <c r="I2038" s="12" t="n">
        <v>0.0005324813631522897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효성오앤비 (097870)</t>
        </is>
      </c>
      <c r="B2039" t="inlineStr">
        <is>
          <t>비료, 농약 및 살균, 살충제 제조업</t>
        </is>
      </c>
      <c r="C2039" s="7" t="n">
        <v>4600</v>
      </c>
      <c r="D2039" s="5" t="n">
        <v>55</v>
      </c>
      <c r="E2039" s="13" t="n">
        <v>0.0121</v>
      </c>
      <c r="F2039" s="7" t="n">
        <v>39054000000</v>
      </c>
      <c r="G2039" s="5" t="n">
        <v>17000000</v>
      </c>
      <c r="H2039" s="5" t="n">
        <v>3697</v>
      </c>
      <c r="I2039" s="6" t="n">
        <v>0.0004352947201311006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오리엔트정공 (065500)</t>
        </is>
      </c>
      <c r="B2040" s="8" t="inlineStr">
        <is>
          <t>자동차 신품 부품 제조업</t>
        </is>
      </c>
      <c r="C2040" s="9" t="n">
        <v>1091</v>
      </c>
      <c r="D2040" s="10" t="n">
        <v>-16</v>
      </c>
      <c r="E2040" s="11" t="n">
        <v>-0.0145</v>
      </c>
      <c r="F2040" s="9" t="n">
        <v>38994522000</v>
      </c>
      <c r="G2040" s="10" t="n">
        <v>15000000</v>
      </c>
      <c r="H2040" s="10" t="n">
        <v>14262</v>
      </c>
      <c r="I2040" s="12" t="n">
        <v>0.0003846694158733373</v>
      </c>
      <c r="J2040" s="10" t="n">
        <v>3000000</v>
      </c>
      <c r="K2040" s="10" t="n">
        <v>3008</v>
      </c>
      <c r="L2040" s="12" t="n">
        <v>7.693388317466746e-05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뱅크웨어글로벌 (199480)</t>
        </is>
      </c>
      <c r="B2041" t="inlineStr">
        <is>
          <t>소프트웨어 개발 및 공급업</t>
        </is>
      </c>
      <c r="C2041" s="7" t="n">
        <v>3820</v>
      </c>
      <c r="D2041" s="5" t="n">
        <v>-35</v>
      </c>
      <c r="E2041" s="13" t="n">
        <v>-0.0091</v>
      </c>
      <c r="F2041" s="7" t="n">
        <v>38948720000</v>
      </c>
      <c r="G2041" s="5" t="n">
        <v>5000000</v>
      </c>
      <c r="H2041" s="5" t="n">
        <v>1407</v>
      </c>
      <c r="I2041" s="6" t="n">
        <v>0.0001283739234562779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이화산업 (000760)</t>
        </is>
      </c>
      <c r="B2042" s="8" t="inlineStr">
        <is>
          <t>기타 전문 도매업</t>
        </is>
      </c>
      <c r="C2042" s="9" t="n">
        <v>13900</v>
      </c>
      <c r="D2042" s="10" t="n">
        <v>0</v>
      </c>
      <c r="E2042" s="11" t="n">
        <v>0</v>
      </c>
      <c r="F2042" s="9" t="n">
        <v>38920000000</v>
      </c>
      <c r="G2042" s="10" t="n">
        <v>-3000000</v>
      </c>
      <c r="H2042" s="10" t="n">
        <v>-248</v>
      </c>
      <c r="I2042" s="12" t="n">
        <v>-7.708119218910586e-05</v>
      </c>
      <c r="J2042" s="10" t="n">
        <v>0</v>
      </c>
      <c r="K2042" s="10" t="n">
        <v>-4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에쎈테크 (043340)</t>
        </is>
      </c>
      <c r="B2043" t="inlineStr">
        <is>
          <t>일반 목적용 기계 제조업</t>
        </is>
      </c>
      <c r="C2043" s="7" t="n">
        <v>819</v>
      </c>
      <c r="D2043" s="5" t="n">
        <v>4</v>
      </c>
      <c r="E2043" s="13" t="n">
        <v>0.0049</v>
      </c>
      <c r="F2043" s="7" t="n">
        <v>38902500000</v>
      </c>
      <c r="G2043" s="5" t="n">
        <v>3000000</v>
      </c>
      <c r="H2043" s="5" t="n">
        <v>3534</v>
      </c>
      <c r="I2043" s="6" t="n">
        <v>7.711586658955081e-05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승일 (049830)</t>
        </is>
      </c>
      <c r="B2044" s="8" t="inlineStr">
        <is>
          <t>기타 금속 가공제품 제조업</t>
        </is>
      </c>
      <c r="C2044" s="9" t="n">
        <v>6340</v>
      </c>
      <c r="D2044" s="10" t="n">
        <v>-30</v>
      </c>
      <c r="E2044" s="11" t="n">
        <v>-0.004699999999999999</v>
      </c>
      <c r="F2044" s="9" t="n">
        <v>38876880000</v>
      </c>
      <c r="G2044" s="10" t="n">
        <v>0</v>
      </c>
      <c r="H2044" s="10" t="n">
        <v>5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자연과환경 (043910)</t>
        </is>
      </c>
      <c r="B2045" t="inlineStr">
        <is>
          <t>시멘트, 석회, 플라스터 및 그 제품 제조업</t>
        </is>
      </c>
      <c r="C2045" s="7" t="n">
        <v>3420</v>
      </c>
      <c r="D2045" s="5" t="n">
        <v>-20</v>
      </c>
      <c r="E2045" s="13" t="n">
        <v>-0.0058</v>
      </c>
      <c r="F2045" s="7" t="n">
        <v>38779380000</v>
      </c>
      <c r="G2045" s="5" t="n">
        <v>-10000000</v>
      </c>
      <c r="H2045" s="5" t="n">
        <v>684</v>
      </c>
      <c r="I2045" s="6" t="n">
        <v>-0.000257869001515754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엠젠솔루션 (032790)</t>
        </is>
      </c>
      <c r="B2046" s="8" t="inlineStr">
        <is>
          <t>기계장비 및 관련 물품 도매업</t>
        </is>
      </c>
      <c r="C2046" s="9" t="n">
        <v>1508</v>
      </c>
      <c r="D2046" s="10" t="n">
        <v>-123</v>
      </c>
      <c r="E2046" s="11" t="n">
        <v>-0.07539999999999999</v>
      </c>
      <c r="F2046" s="9" t="n">
        <v>38725440000</v>
      </c>
      <c r="G2046" s="10" t="n">
        <v>-31000000</v>
      </c>
      <c r="H2046" s="10" t="n">
        <v>-19971</v>
      </c>
      <c r="I2046" s="12" t="n">
        <v>-0.0008005073667335994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하이즈항공 (221840)</t>
        </is>
      </c>
      <c r="B2047" t="inlineStr">
        <is>
          <t>항공기,우주선 및 부품 제조업</t>
        </is>
      </c>
      <c r="C2047" s="7" t="n">
        <v>2070</v>
      </c>
      <c r="D2047" s="5" t="n">
        <v>15</v>
      </c>
      <c r="E2047" s="13" t="n">
        <v>0.0073</v>
      </c>
      <c r="F2047" s="7" t="n">
        <v>38709000000</v>
      </c>
      <c r="G2047" s="5" t="n">
        <v>0</v>
      </c>
      <c r="H2047" s="5" t="n">
        <v>-135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디에이피 (066900)</t>
        </is>
      </c>
      <c r="B2048" s="8" t="inlineStr">
        <is>
          <t>전자부품 제조업</t>
        </is>
      </c>
      <c r="C2048" s="9" t="n">
        <v>1701</v>
      </c>
      <c r="D2048" s="10" t="n">
        <v>-14</v>
      </c>
      <c r="E2048" s="11" t="n">
        <v>-0.008199999999999999</v>
      </c>
      <c r="F2048" s="9" t="n">
        <v>38687544000</v>
      </c>
      <c r="G2048" s="10" t="n">
        <v>0</v>
      </c>
      <c r="H2048" s="10" t="n">
        <v>-55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씨앤투스 (352700)</t>
        </is>
      </c>
      <c r="B2049" t="inlineStr">
        <is>
          <t>화학섬유 제조업</t>
        </is>
      </c>
      <c r="C2049" s="7" t="n">
        <v>1468</v>
      </c>
      <c r="D2049" s="5" t="n">
        <v>0</v>
      </c>
      <c r="E2049" s="13" t="n">
        <v>0</v>
      </c>
      <c r="F2049" s="7" t="n">
        <v>38573168000</v>
      </c>
      <c r="G2049" s="5" t="n">
        <v>2000000</v>
      </c>
      <c r="H2049" s="5" t="n">
        <v>1321</v>
      </c>
      <c r="I2049" s="6" t="n">
        <v>5.184951363082233e-05</v>
      </c>
      <c r="J2049" s="5" t="n">
        <v>33000000</v>
      </c>
      <c r="K2049" s="5" t="n">
        <v>22599</v>
      </c>
      <c r="L2049" s="6" t="n">
        <v>0.0008555169749085685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씨큐브 (101240)</t>
        </is>
      </c>
      <c r="B2050" s="8" t="inlineStr">
        <is>
          <t>기초 화학물질 제조업</t>
        </is>
      </c>
      <c r="C2050" s="9" t="n">
        <v>3395</v>
      </c>
      <c r="D2050" s="10" t="n">
        <v>-65</v>
      </c>
      <c r="E2050" s="11" t="n">
        <v>-0.0188</v>
      </c>
      <c r="F2050" s="9" t="n">
        <v>38557015000</v>
      </c>
      <c r="G2050" s="10" t="n">
        <v>1000000</v>
      </c>
      <c r="H2050" s="10" t="n">
        <v>166</v>
      </c>
      <c r="I2050" s="12" t="n">
        <v>2.593561768202233e-05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씨싸이트 (109670)</t>
        </is>
      </c>
      <c r="B2051" t="inlineStr">
        <is>
          <t>봉제의복 제조업</t>
        </is>
      </c>
      <c r="C2051" s="7" t="n">
        <v>6600</v>
      </c>
      <c r="D2051" s="5" t="n">
        <v>250</v>
      </c>
      <c r="E2051" s="13" t="n">
        <v>0.0394</v>
      </c>
      <c r="F2051" s="7" t="n">
        <v>38517600000</v>
      </c>
      <c r="G2051" s="5" t="n">
        <v>42000000</v>
      </c>
      <c r="H2051" s="5" t="n">
        <v>6545</v>
      </c>
      <c r="I2051" s="6" t="n">
        <v>0.001090410617483955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유에스티 (263770)</t>
        </is>
      </c>
      <c r="B2052" s="8" t="inlineStr">
        <is>
          <t>1차 철강 제조업</t>
        </is>
      </c>
      <c r="C2052" s="9" t="n">
        <v>1624</v>
      </c>
      <c r="D2052" s="10" t="n">
        <v>-15</v>
      </c>
      <c r="E2052" s="11" t="n">
        <v>-0.0092</v>
      </c>
      <c r="F2052" s="9" t="n">
        <v>38488800000</v>
      </c>
      <c r="G2052" s="10" t="n">
        <v>-1000000</v>
      </c>
      <c r="H2052" s="10" t="n">
        <v>-792</v>
      </c>
      <c r="I2052" s="12" t="n">
        <v>-2.598158425308142e-05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화인베스틸 (133820)</t>
        </is>
      </c>
      <c r="B2053" t="inlineStr">
        <is>
          <t>1차 철강 제조업</t>
        </is>
      </c>
      <c r="C2053" s="7" t="n">
        <v>1036</v>
      </c>
      <c r="D2053" s="5" t="n">
        <v>26</v>
      </c>
      <c r="E2053" s="13" t="n">
        <v>0.0257</v>
      </c>
      <c r="F2053" s="7" t="n">
        <v>38450104000</v>
      </c>
      <c r="G2053" s="5" t="n">
        <v>1000000</v>
      </c>
      <c r="H2053" s="5" t="n">
        <v>1311</v>
      </c>
      <c r="I2053" s="6" t="n">
        <v>2.600773199469109e-05</v>
      </c>
      <c r="J2053" s="5" t="n">
        <v>1000000</v>
      </c>
      <c r="K2053" s="5" t="n">
        <v>1321</v>
      </c>
      <c r="L2053" s="6" t="n">
        <v>2.600773199469109e-05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서린바이오 (038070)</t>
        </is>
      </c>
      <c r="B2054" s="8" t="inlineStr">
        <is>
          <t>기타 전문 도매업</t>
        </is>
      </c>
      <c r="C2054" s="9" t="n">
        <v>4130</v>
      </c>
      <c r="D2054" s="10" t="n">
        <v>-40</v>
      </c>
      <c r="E2054" s="11" t="n">
        <v>-0.009599999999999999</v>
      </c>
      <c r="F2054" s="9" t="n">
        <v>38409000000</v>
      </c>
      <c r="G2054" s="10" t="n">
        <v>-6000000</v>
      </c>
      <c r="H2054" s="10" t="n">
        <v>-1423</v>
      </c>
      <c r="I2054" s="12" t="n">
        <v>-0.0001562133874873077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서진오토모티브 (122690)</t>
        </is>
      </c>
      <c r="B2055" t="inlineStr">
        <is>
          <t>자동차 신품 부품 제조업</t>
        </is>
      </c>
      <c r="C2055" s="7" t="n">
        <v>1664</v>
      </c>
      <c r="D2055" s="5" t="n">
        <v>9</v>
      </c>
      <c r="E2055" s="13" t="n">
        <v>0.0054</v>
      </c>
      <c r="F2055" s="7" t="n">
        <v>38403456000</v>
      </c>
      <c r="G2055" s="5" t="n">
        <v>-1000000</v>
      </c>
      <c r="H2055" s="5" t="n">
        <v>-474</v>
      </c>
      <c r="I2055" s="6" t="n">
        <v>-2.603932312758518e-05</v>
      </c>
      <c r="J2055" s="5" t="n">
        <v>-1000000</v>
      </c>
      <c r="K2055" s="5" t="n">
        <v>-712</v>
      </c>
      <c r="L2055" s="6" t="n">
        <v>-2.603932312758518e-05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아세아텍 (050860)</t>
        </is>
      </c>
      <c r="B2056" s="8" t="inlineStr">
        <is>
          <t>특수 목적용 기계 제조업</t>
        </is>
      </c>
      <c r="C2056" s="9" t="n">
        <v>1706</v>
      </c>
      <c r="D2056" s="10" t="n">
        <v>3</v>
      </c>
      <c r="E2056" s="11" t="n">
        <v>0.0018</v>
      </c>
      <c r="F2056" s="9" t="n">
        <v>38385000000</v>
      </c>
      <c r="G2056" s="10" t="n">
        <v>-1000000</v>
      </c>
      <c r="H2056" s="10" t="n">
        <v>-855</v>
      </c>
      <c r="I2056" s="12" t="n">
        <v>-2.605184316790413e-05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나라엠앤디 (051490)</t>
        </is>
      </c>
      <c r="B2057" t="inlineStr">
        <is>
          <t>특수 목적용 기계 제조업</t>
        </is>
      </c>
      <c r="C2057" s="7" t="n">
        <v>2700</v>
      </c>
      <c r="D2057" s="5" t="n">
        <v>-15</v>
      </c>
      <c r="E2057" s="13" t="n">
        <v>-0.005500000000000001</v>
      </c>
      <c r="F2057" s="7" t="n">
        <v>38340000000</v>
      </c>
      <c r="G2057" s="5" t="n">
        <v>-19000000</v>
      </c>
      <c r="H2057" s="5" t="n">
        <v>-6894</v>
      </c>
      <c r="I2057" s="6" t="n">
        <v>-0.000495565988523735</v>
      </c>
      <c r="J2057" s="5" t="n">
        <v>31000000</v>
      </c>
      <c r="K2057" s="5" t="n">
        <v>11663</v>
      </c>
      <c r="L2057" s="6" t="n">
        <v>0.0008085550339071466</v>
      </c>
      <c r="M2057" s="5" t="n">
        <v>31000000</v>
      </c>
      <c r="N2057" s="5" t="n">
        <v>11663</v>
      </c>
      <c r="O2057" s="6" t="n">
        <v>0.0008085550339071466</v>
      </c>
    </row>
    <row r="2058">
      <c r="A2058" s="8" t="inlineStr">
        <is>
          <t>서연탑메탈 (019770)</t>
        </is>
      </c>
      <c r="B2058" s="8" t="inlineStr">
        <is>
          <t>특수 목적용 기계 제조업</t>
        </is>
      </c>
      <c r="C2058" s="9" t="n">
        <v>3285</v>
      </c>
      <c r="D2058" s="10" t="n">
        <v>0</v>
      </c>
      <c r="E2058" s="11" t="n">
        <v>0</v>
      </c>
      <c r="F2058" s="9" t="n">
        <v>38270250000</v>
      </c>
      <c r="G2058" s="10" t="n">
        <v>-2000000</v>
      </c>
      <c r="H2058" s="10" t="n">
        <v>-640</v>
      </c>
      <c r="I2058" s="12" t="n">
        <v>-5.225991468568928e-05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시디즈 (134790)</t>
        </is>
      </c>
      <c r="B2059" t="inlineStr">
        <is>
          <t>가구 제조업</t>
        </is>
      </c>
      <c r="C2059" s="7" t="n">
        <v>19120</v>
      </c>
      <c r="D2059" s="5" t="n">
        <v>-100</v>
      </c>
      <c r="E2059" s="13" t="n">
        <v>-0.0052</v>
      </c>
      <c r="F2059" s="7" t="n">
        <v>38240000000</v>
      </c>
      <c r="G2059" s="5" t="n">
        <v>0</v>
      </c>
      <c r="H2059" s="5" t="n">
        <v>-15</v>
      </c>
      <c r="I2059" s="6" t="n">
        <v>0</v>
      </c>
      <c r="J2059" s="5" t="n">
        <v>0</v>
      </c>
      <c r="K2059" s="5" t="n">
        <v>-2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네이블 (153460)</t>
        </is>
      </c>
      <c r="B2060" s="8" t="inlineStr">
        <is>
          <t>소프트웨어 개발 및 공급업</t>
        </is>
      </c>
      <c r="C2060" s="9" t="n">
        <v>5850</v>
      </c>
      <c r="D2060" s="10" t="n">
        <v>40</v>
      </c>
      <c r="E2060" s="11" t="n">
        <v>0.0069</v>
      </c>
      <c r="F2060" s="9" t="n">
        <v>38200500000</v>
      </c>
      <c r="G2060" s="10" t="n">
        <v>2000000</v>
      </c>
      <c r="H2060" s="10" t="n">
        <v>326</v>
      </c>
      <c r="I2060" s="12" t="n">
        <v>5.235533566314577e-05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NHN벅스 (104200)</t>
        </is>
      </c>
      <c r="B2061" t="inlineStr">
        <is>
          <t>기타 정보 서비스업</t>
        </is>
      </c>
      <c r="C2061" s="7" t="n">
        <v>2575</v>
      </c>
      <c r="D2061" s="5" t="n">
        <v>40</v>
      </c>
      <c r="E2061" s="13" t="n">
        <v>0.0158</v>
      </c>
      <c r="F2061" s="7" t="n">
        <v>38179525000</v>
      </c>
      <c r="G2061" s="5" t="n">
        <v>2000000</v>
      </c>
      <c r="H2061" s="5" t="n">
        <v>600</v>
      </c>
      <c r="I2061" s="6" t="n">
        <v>5.238409854496619e-05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램테크놀러지 (171010)</t>
        </is>
      </c>
      <c r="B2062" s="8" t="inlineStr">
        <is>
          <t>기초 화학물질 제조업</t>
        </is>
      </c>
      <c r="C2062" s="9" t="n">
        <v>2670</v>
      </c>
      <c r="D2062" s="10" t="n">
        <v>120</v>
      </c>
      <c r="E2062" s="11" t="n">
        <v>0.0471</v>
      </c>
      <c r="F2062" s="9" t="n">
        <v>38175660000</v>
      </c>
      <c r="G2062" s="10" t="n">
        <v>14000000</v>
      </c>
      <c r="H2062" s="10" t="n">
        <v>5678</v>
      </c>
      <c r="I2062" s="12" t="n">
        <v>0.0003667258143015733</v>
      </c>
      <c r="J2062" s="10" t="n">
        <v>0</v>
      </c>
      <c r="K2062" s="10" t="n">
        <v>-118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신풍 (002870)</t>
        </is>
      </c>
      <c r="B2063" t="inlineStr">
        <is>
          <t>기타 전문 도매업</t>
        </is>
      </c>
      <c r="C2063" s="7" t="n">
        <v>1092</v>
      </c>
      <c r="D2063" s="5" t="n">
        <v>-17</v>
      </c>
      <c r="E2063" s="13" t="n">
        <v>-0.0153</v>
      </c>
      <c r="F2063" s="7" t="n">
        <v>38174136000</v>
      </c>
      <c r="G2063" s="5" t="n">
        <v>51000000</v>
      </c>
      <c r="H2063" s="5" t="n">
        <v>46117</v>
      </c>
      <c r="I2063" s="6" t="n">
        <v>0.001335983085511091</v>
      </c>
      <c r="J2063" s="5" t="n">
        <v>0</v>
      </c>
      <c r="K2063" s="5" t="n">
        <v>-50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알리코제약 (260660)</t>
        </is>
      </c>
      <c r="B2064" s="8" t="inlineStr">
        <is>
          <t>의료용품 및 기타 의약 관련제품 제조업</t>
        </is>
      </c>
      <c r="C2064" s="9" t="n">
        <v>2480</v>
      </c>
      <c r="D2064" s="10" t="n">
        <v>-75</v>
      </c>
      <c r="E2064" s="11" t="n">
        <v>-0.0294</v>
      </c>
      <c r="F2064" s="9" t="n">
        <v>38010960000</v>
      </c>
      <c r="G2064" s="10" t="n">
        <v>28000000</v>
      </c>
      <c r="H2064" s="10" t="n">
        <v>11367</v>
      </c>
      <c r="I2064" s="12" t="n">
        <v>0.0007366296457653267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큐라티스 (348080)</t>
        </is>
      </c>
      <c r="B2065" t="inlineStr">
        <is>
          <t>자연과학 및 공학 연구개발업</t>
        </is>
      </c>
      <c r="C2065" s="7" t="n">
        <v>2960</v>
      </c>
      <c r="D2065" s="5" t="n">
        <v>80</v>
      </c>
      <c r="E2065" s="13" t="n">
        <v>0.0278</v>
      </c>
      <c r="F2065" s="7" t="n">
        <v>37967920000</v>
      </c>
      <c r="G2065" s="5" t="n">
        <v>2000000</v>
      </c>
      <c r="H2065" s="5" t="n">
        <v>548</v>
      </c>
      <c r="I2065" s="6" t="n">
        <v>5.267604862209992e-05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고려제약 (014570)</t>
        </is>
      </c>
      <c r="B2066" s="8" t="inlineStr">
        <is>
          <t>의약품 제조업</t>
        </is>
      </c>
      <c r="C2066" s="9" t="n">
        <v>3440</v>
      </c>
      <c r="D2066" s="10" t="n">
        <v>-15</v>
      </c>
      <c r="E2066" s="11" t="n">
        <v>-0.0043</v>
      </c>
      <c r="F2066" s="9" t="n">
        <v>37840000000</v>
      </c>
      <c r="G2066" s="10" t="n">
        <v>1000000</v>
      </c>
      <c r="H2066" s="10" t="n">
        <v>417</v>
      </c>
      <c r="I2066" s="12" t="n">
        <v>2.642706131078224e-05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영화금속 (012280)</t>
        </is>
      </c>
      <c r="B2067" t="inlineStr">
        <is>
          <t>자동차 신품 부품 제조업</t>
        </is>
      </c>
      <c r="C2067" s="7" t="n">
        <v>3820</v>
      </c>
      <c r="D2067" s="5" t="n">
        <v>-25</v>
      </c>
      <c r="E2067" s="13" t="n">
        <v>-0.006500000000000001</v>
      </c>
      <c r="F2067" s="7" t="n">
        <v>37833280000</v>
      </c>
      <c r="G2067" s="5" t="n">
        <v>-1000000</v>
      </c>
      <c r="H2067" s="5" t="n">
        <v>-301</v>
      </c>
      <c r="I2067" s="6" t="n">
        <v>-2.643175532229825e-05</v>
      </c>
      <c r="J2067" s="5" t="n">
        <v>4000000</v>
      </c>
      <c r="K2067" s="5" t="n">
        <v>1160</v>
      </c>
      <c r="L2067" s="6" t="n">
        <v>0.000105727021289193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보해양조 (000890)</t>
        </is>
      </c>
      <c r="B2068" s="8" t="inlineStr">
        <is>
          <t>알코올음료 제조업</t>
        </is>
      </c>
      <c r="C2068" s="9" t="n">
        <v>1368</v>
      </c>
      <c r="D2068" s="10" t="n">
        <v>-33</v>
      </c>
      <c r="E2068" s="11" t="n">
        <v>-0.0236</v>
      </c>
      <c r="F2068" s="9" t="n">
        <v>37789632000</v>
      </c>
      <c r="G2068" s="10" t="n">
        <v>-37000000</v>
      </c>
      <c r="H2068" s="10" t="n">
        <v>-26308</v>
      </c>
      <c r="I2068" s="12" t="n">
        <v>-0.0009791045332222341</v>
      </c>
      <c r="J2068" s="10" t="n">
        <v>1000000</v>
      </c>
      <c r="K2068" s="10" t="n">
        <v>881</v>
      </c>
      <c r="L2068" s="12" t="n">
        <v>2.6462284681682e-05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동일기연 (032960)</t>
        </is>
      </c>
      <c r="B2069" t="inlineStr">
        <is>
          <t>전자부품 제조업</t>
        </is>
      </c>
      <c r="C2069" s="7" t="n">
        <v>2145</v>
      </c>
      <c r="D2069" s="5" t="n">
        <v>20</v>
      </c>
      <c r="E2069" s="13" t="n">
        <v>0.009399999999999999</v>
      </c>
      <c r="F2069" s="7" t="n">
        <v>37734840000</v>
      </c>
      <c r="G2069" s="5" t="n">
        <v>0</v>
      </c>
      <c r="H2069" s="5" t="n">
        <v>-127</v>
      </c>
      <c r="I2069" s="6" t="n">
        <v>0</v>
      </c>
      <c r="J2069" s="5" t="n">
        <v>1000000</v>
      </c>
      <c r="K2069" s="5" t="n">
        <v>268</v>
      </c>
      <c r="L2069" s="6" t="n">
        <v>2.650070862894874e-05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제이에스티나 (026040)</t>
        </is>
      </c>
      <c r="B2070" s="8" t="inlineStr">
        <is>
          <t>귀금속 및 장신용품 제조업</t>
        </is>
      </c>
      <c r="C2070" s="9" t="n">
        <v>2285</v>
      </c>
      <c r="D2070" s="10" t="n">
        <v>-50</v>
      </c>
      <c r="E2070" s="11" t="n">
        <v>-0.0214</v>
      </c>
      <c r="F2070" s="9" t="n">
        <v>37709355000</v>
      </c>
      <c r="G2070" s="10" t="n">
        <v>-25000000</v>
      </c>
      <c r="H2070" s="10" t="n">
        <v>-10367</v>
      </c>
      <c r="I2070" s="12" t="n">
        <v>-0.0006629654630793872</v>
      </c>
      <c r="J2070" s="10" t="n">
        <v>0</v>
      </c>
      <c r="K2070" s="10" t="n">
        <v>-37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우진플라임 (049800)</t>
        </is>
      </c>
      <c r="B2071" t="inlineStr">
        <is>
          <t>특수 목적용 기계 제조업</t>
        </is>
      </c>
      <c r="C2071" s="7" t="n">
        <v>1881</v>
      </c>
      <c r="D2071" s="5" t="n">
        <v>16</v>
      </c>
      <c r="E2071" s="13" t="n">
        <v>0.0086</v>
      </c>
      <c r="F2071" s="7" t="n">
        <v>37620000000</v>
      </c>
      <c r="G2071" s="5" t="n">
        <v>-9000000</v>
      </c>
      <c r="H2071" s="5" t="n">
        <v>-4476</v>
      </c>
      <c r="I2071" s="6" t="n">
        <v>-0.0002392344497607656</v>
      </c>
      <c r="J2071" s="5" t="n">
        <v>-2000000</v>
      </c>
      <c r="K2071" s="5" t="n">
        <v>-957</v>
      </c>
      <c r="L2071" s="6" t="n">
        <v>-5.31632110579479e-05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링크제니시스 (219420)</t>
        </is>
      </c>
      <c r="B2072" s="8" t="inlineStr">
        <is>
          <t>소프트웨어 개발 및 공급업</t>
        </is>
      </c>
      <c r="C2072" s="9" t="n">
        <v>3280</v>
      </c>
      <c r="D2072" s="10" t="n">
        <v>-60</v>
      </c>
      <c r="E2072" s="11" t="n">
        <v>-0.018</v>
      </c>
      <c r="F2072" s="9" t="n">
        <v>37618320000</v>
      </c>
      <c r="G2072" s="10" t="n">
        <v>-8000000</v>
      </c>
      <c r="H2072" s="10" t="n">
        <v>-2438</v>
      </c>
      <c r="I2072" s="12" t="n">
        <v>-0.0002126623411146484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케어랩스 (263700)</t>
        </is>
      </c>
      <c r="B2073" t="inlineStr">
        <is>
          <t>광고업</t>
        </is>
      </c>
      <c r="C2073" s="7" t="n">
        <v>1935</v>
      </c>
      <c r="D2073" s="5" t="n">
        <v>5</v>
      </c>
      <c r="E2073" s="13" t="n">
        <v>0.0026</v>
      </c>
      <c r="F2073" s="7" t="n">
        <v>37566090000</v>
      </c>
      <c r="G2073" s="5" t="n">
        <v>-4000000</v>
      </c>
      <c r="H2073" s="5" t="n">
        <v>-1837</v>
      </c>
      <c r="I2073" s="6" t="n">
        <v>-0.0001064790080628567</v>
      </c>
      <c r="J2073" s="5" t="n">
        <v>0</v>
      </c>
      <c r="K2073" s="5" t="n">
        <v>3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유니온머티리얼 (047400)</t>
        </is>
      </c>
      <c r="B2074" s="8" t="inlineStr">
        <is>
          <t>내화, 비내화 요업제품 제조업</t>
        </is>
      </c>
      <c r="C2074" s="9" t="n">
        <v>894</v>
      </c>
      <c r="D2074" s="10" t="n">
        <v>2</v>
      </c>
      <c r="E2074" s="11" t="n">
        <v>0.0022</v>
      </c>
      <c r="F2074" s="9" t="n">
        <v>37548000000</v>
      </c>
      <c r="G2074" s="10" t="n">
        <v>-13000000</v>
      </c>
      <c r="H2074" s="10" t="n">
        <v>-14275</v>
      </c>
      <c r="I2074" s="12" t="n">
        <v>-0.0003462235005859167</v>
      </c>
      <c r="J2074" s="10" t="n">
        <v>0</v>
      </c>
      <c r="K2074" s="10" t="n">
        <v>-61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이루온 (065440)</t>
        </is>
      </c>
      <c r="B2075" t="inlineStr">
        <is>
          <t>소프트웨어 개발 및 공급업</t>
        </is>
      </c>
      <c r="C2075" s="7" t="n">
        <v>1374</v>
      </c>
      <c r="D2075" s="5" t="n">
        <v>-28</v>
      </c>
      <c r="E2075" s="13" t="n">
        <v>-0.02</v>
      </c>
      <c r="F2075" s="7" t="n">
        <v>37475850000</v>
      </c>
      <c r="G2075" s="5" t="n">
        <v>-59000000</v>
      </c>
      <c r="H2075" s="5" t="n">
        <v>-42870</v>
      </c>
      <c r="I2075" s="6" t="n">
        <v>-0.001574347212938466</v>
      </c>
      <c r="J2075" s="5" t="n">
        <v>0</v>
      </c>
      <c r="K2075" s="5" t="n">
        <v>-225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그린플러스 (186230)</t>
        </is>
      </c>
      <c r="B2076" s="8" t="inlineStr">
        <is>
          <t>1차 비철금속 제조업</t>
        </is>
      </c>
      <c r="C2076" s="9" t="n">
        <v>3430</v>
      </c>
      <c r="D2076" s="10" t="n">
        <v>-45</v>
      </c>
      <c r="E2076" s="11" t="n">
        <v>-0.0129</v>
      </c>
      <c r="F2076" s="9" t="n">
        <v>37455600000</v>
      </c>
      <c r="G2076" s="10" t="n">
        <v>-27000000</v>
      </c>
      <c r="H2076" s="10" t="n">
        <v>-7849</v>
      </c>
      <c r="I2076" s="12" t="n">
        <v>-0.0007208534905327909</v>
      </c>
      <c r="J2076" s="10" t="n">
        <v>0</v>
      </c>
      <c r="K2076" s="10" t="n">
        <v>-17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케이디켐 (221980)</t>
        </is>
      </c>
      <c r="B2077" t="inlineStr">
        <is>
          <t>기타 화학제품 제조업</t>
        </is>
      </c>
      <c r="C2077" s="7" t="n">
        <v>9260</v>
      </c>
      <c r="D2077" s="5" t="n">
        <v>-20</v>
      </c>
      <c r="E2077" s="13" t="n">
        <v>-0.0022</v>
      </c>
      <c r="F2077" s="7" t="n">
        <v>37354840000</v>
      </c>
      <c r="G2077" s="5" t="n">
        <v>0</v>
      </c>
      <c r="H2077" s="5" t="n">
        <v>-4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케이탑리츠 (145270)</t>
        </is>
      </c>
      <c r="B2078" s="8" t="inlineStr">
        <is>
          <t>부동산 임대 및 공급업</t>
        </is>
      </c>
      <c r="C2078" s="9" t="n">
        <v>777</v>
      </c>
      <c r="D2078" s="10" t="n">
        <v>-15</v>
      </c>
      <c r="E2078" s="11" t="n">
        <v>-0.0189</v>
      </c>
      <c r="F2078" s="9" t="n">
        <v>37342620000</v>
      </c>
      <c r="G2078" s="10" t="n">
        <v>0</v>
      </c>
      <c r="H2078" s="10" t="n">
        <v>24</v>
      </c>
      <c r="I2078" s="12" t="n">
        <v>0</v>
      </c>
      <c r="J2078" s="10" t="n">
        <v>-1000000</v>
      </c>
      <c r="K2078" s="10" t="n">
        <v>-1282</v>
      </c>
      <c r="L2078" s="12" t="n">
        <v>-2.677905299628146e-05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루멘스 (038060)</t>
        </is>
      </c>
      <c r="B2079" t="inlineStr">
        <is>
          <t>반도체 제조업</t>
        </is>
      </c>
      <c r="C2079" s="7" t="n">
        <v>775</v>
      </c>
      <c r="D2079" s="5" t="n">
        <v>-27</v>
      </c>
      <c r="E2079" s="13" t="n">
        <v>-0.0337</v>
      </c>
      <c r="F2079" s="7" t="n">
        <v>37279825000</v>
      </c>
      <c r="G2079" s="5" t="n">
        <v>36000000</v>
      </c>
      <c r="H2079" s="5" t="n">
        <v>46235</v>
      </c>
      <c r="I2079" s="6" t="n">
        <v>0.0009656697691043346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콜마바이오텍 (215380)</t>
        </is>
      </c>
      <c r="B2080" s="8" t="inlineStr">
        <is>
          <t>자연과학 및 공학 연구개발업</t>
        </is>
      </c>
      <c r="C2080" s="9" t="n">
        <v>2210</v>
      </c>
      <c r="D2080" s="10" t="n">
        <v>10</v>
      </c>
      <c r="E2080" s="11" t="n">
        <v>0.004500000000000001</v>
      </c>
      <c r="F2080" s="9" t="n">
        <v>37192090000</v>
      </c>
      <c r="G2080" s="10" t="n">
        <v>-1000000</v>
      </c>
      <c r="H2080" s="10" t="n">
        <v>-635</v>
      </c>
      <c r="I2080" s="12" t="n">
        <v>-2.688743762450564e-05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이엠넷 (123570)</t>
        </is>
      </c>
      <c r="B2081" t="inlineStr">
        <is>
          <t>광고업</t>
        </is>
      </c>
      <c r="C2081" s="7" t="n">
        <v>1668</v>
      </c>
      <c r="D2081" s="5" t="n">
        <v>21</v>
      </c>
      <c r="E2081" s="13" t="n">
        <v>0.0128</v>
      </c>
      <c r="F2081" s="7" t="n">
        <v>37156368000</v>
      </c>
      <c r="G2081" s="5" t="n">
        <v>-5000000</v>
      </c>
      <c r="H2081" s="5" t="n">
        <v>-3199</v>
      </c>
      <c r="I2081" s="6" t="n">
        <v>-0.0001345664355568876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랩지노믹스 (084650)</t>
        </is>
      </c>
      <c r="B2082" s="8" t="inlineStr">
        <is>
          <t>자연과학 및 공학 연구개발업</t>
        </is>
      </c>
      <c r="C2082" s="9" t="n">
        <v>500</v>
      </c>
      <c r="D2082" s="10" t="n">
        <v>0</v>
      </c>
      <c r="E2082" s="11" t="n">
        <v>0</v>
      </c>
      <c r="F2082" s="9" t="n">
        <v>37119500000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모헨즈 (006920)</t>
        </is>
      </c>
      <c r="B2083" t="inlineStr">
        <is>
          <t>시멘트, 석회, 플라스터 및 그 제품 제조업</t>
        </is>
      </c>
      <c r="C2083" s="7" t="n">
        <v>3385</v>
      </c>
      <c r="D2083" s="5" t="n">
        <v>15</v>
      </c>
      <c r="E2083" s="13" t="n">
        <v>0.004500000000000001</v>
      </c>
      <c r="F2083" s="7" t="n">
        <v>36964200000</v>
      </c>
      <c r="G2083" s="5" t="n">
        <v>28000000</v>
      </c>
      <c r="H2083" s="5" t="n">
        <v>8424</v>
      </c>
      <c r="I2083" s="6" t="n">
        <v>0.0007574896792031209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에스에이티 (060540)</t>
        </is>
      </c>
      <c r="B2084" s="8" t="inlineStr">
        <is>
          <t>측정, 시험, 항해, 제어 및 기타 정밀기기 제조업; 광학기기 제외</t>
        </is>
      </c>
      <c r="C2084" s="9" t="n">
        <v>1413</v>
      </c>
      <c r="D2084" s="10" t="n">
        <v>27</v>
      </c>
      <c r="E2084" s="11" t="n">
        <v>0.0195</v>
      </c>
      <c r="F2084" s="9" t="n">
        <v>36924516000</v>
      </c>
      <c r="G2084" s="10" t="n">
        <v>19000000</v>
      </c>
      <c r="H2084" s="10" t="n">
        <v>13691</v>
      </c>
      <c r="I2084" s="12" t="n">
        <v>0.0005145632782295644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영림원소프트랩 (060850)</t>
        </is>
      </c>
      <c r="B2085" t="inlineStr">
        <is>
          <t>소프트웨어 개발 및 공급업</t>
        </is>
      </c>
      <c r="C2085" s="7" t="n">
        <v>4540</v>
      </c>
      <c r="D2085" s="5" t="n">
        <v>-65</v>
      </c>
      <c r="E2085" s="13" t="n">
        <v>-0.0141</v>
      </c>
      <c r="F2085" s="7" t="n">
        <v>36914740000</v>
      </c>
      <c r="G2085" s="5" t="n">
        <v>0</v>
      </c>
      <c r="H2085" s="5" t="n">
        <v>11</v>
      </c>
      <c r="I2085" s="6" t="n">
        <v>0</v>
      </c>
      <c r="J2085" s="5" t="n">
        <v>-7000000</v>
      </c>
      <c r="K2085" s="5" t="n">
        <v>-1581</v>
      </c>
      <c r="L2085" s="6" t="n">
        <v>-0.0001896261493376359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바이오톡스텍 (086040)</t>
        </is>
      </c>
      <c r="B2086" s="8" t="inlineStr">
        <is>
          <t>자연과학 및 공학 연구개발업</t>
        </is>
      </c>
      <c r="C2086" s="9" t="n">
        <v>2310</v>
      </c>
      <c r="D2086" s="10" t="n">
        <v>-20</v>
      </c>
      <c r="E2086" s="11" t="n">
        <v>-0.0086</v>
      </c>
      <c r="F2086" s="9" t="n">
        <v>36862980000</v>
      </c>
      <c r="G2086" s="10" t="n">
        <v>3000000</v>
      </c>
      <c r="H2086" s="10" t="n">
        <v>1428</v>
      </c>
      <c r="I2086" s="12" t="n">
        <v>8.138246012666366e-05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백금T&amp;A (046310)</t>
        </is>
      </c>
      <c r="B2087" t="inlineStr">
        <is>
          <t>통신 및 방송 장비 제조업</t>
        </is>
      </c>
      <c r="C2087" s="7" t="n">
        <v>2235</v>
      </c>
      <c r="D2087" s="5" t="n">
        <v>-5</v>
      </c>
      <c r="E2087" s="13" t="n">
        <v>-0.0022</v>
      </c>
      <c r="F2087" s="7" t="n">
        <v>36694230000</v>
      </c>
      <c r="G2087" s="5" t="n">
        <v>-4000000</v>
      </c>
      <c r="H2087" s="5" t="n">
        <v>-1852</v>
      </c>
      <c r="I2087" s="6" t="n">
        <v>-0.0001090089640796387</v>
      </c>
      <c r="J2087" s="5" t="n">
        <v>9000000</v>
      </c>
      <c r="K2087" s="5" t="n">
        <v>4004</v>
      </c>
      <c r="L2087" s="6" t="n">
        <v>0.000245270169179187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유니온바이오메트릭스 (203450)</t>
        </is>
      </c>
      <c r="B2088" s="8" t="inlineStr">
        <is>
          <t>통신 및 방송 장비 제조업</t>
        </is>
      </c>
      <c r="C2088" s="9" t="n">
        <v>2600</v>
      </c>
      <c r="D2088" s="10" t="n">
        <v>-15</v>
      </c>
      <c r="E2088" s="11" t="n">
        <v>-0.005699999999999999</v>
      </c>
      <c r="F2088" s="9" t="n">
        <v>36605400000</v>
      </c>
      <c r="G2088" s="10" t="n">
        <v>-4000000</v>
      </c>
      <c r="H2088" s="10" t="n">
        <v>-1415</v>
      </c>
      <c r="I2088" s="12" t="n">
        <v>-0.0001092734951673797</v>
      </c>
      <c r="J2088" s="10" t="n">
        <v>1000000</v>
      </c>
      <c r="K2088" s="10" t="n">
        <v>425</v>
      </c>
      <c r="L2088" s="12" t="n">
        <v>2.731837379184492e-05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삼화네트웍스 (046390)</t>
        </is>
      </c>
      <c r="B2089" t="inlineStr">
        <is>
          <t>영화, 비디오물, 방송프로그램 제작 및 배급업</t>
        </is>
      </c>
      <c r="C2089" s="7" t="n">
        <v>2105</v>
      </c>
      <c r="D2089" s="5" t="n">
        <v>-25</v>
      </c>
      <c r="E2089" s="13" t="n">
        <v>-0.0117</v>
      </c>
      <c r="F2089" s="7" t="n">
        <v>36351245000</v>
      </c>
      <c r="G2089" s="5" t="n">
        <v>1000000</v>
      </c>
      <c r="H2089" s="5" t="n">
        <v>525</v>
      </c>
      <c r="I2089" s="6" t="n">
        <v>2.750937416311326e-05</v>
      </c>
      <c r="J2089" s="5" t="n">
        <v>3000000</v>
      </c>
      <c r="K2089" s="5" t="n">
        <v>1268</v>
      </c>
      <c r="L2089" s="6" t="n">
        <v>8.252812248933978e-05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파인메딕스 (387570)</t>
        </is>
      </c>
      <c r="B2090" s="8" t="inlineStr">
        <is>
          <t>의료용 기기 제조업</t>
        </is>
      </c>
      <c r="C2090" s="9" t="n">
        <v>6460</v>
      </c>
      <c r="D2090" s="10" t="n">
        <v>-10</v>
      </c>
      <c r="E2090" s="11" t="n">
        <v>-0.0015</v>
      </c>
      <c r="F2090" s="9" t="n">
        <v>36337500000</v>
      </c>
      <c r="G2090" s="10" t="n">
        <v>0</v>
      </c>
      <c r="H2090" s="10" t="n">
        <v>24</v>
      </c>
      <c r="I2090" s="12" t="n">
        <v>0</v>
      </c>
      <c r="J2090" s="10" t="n">
        <v>6000000</v>
      </c>
      <c r="K2090" s="10" t="n">
        <v>1000</v>
      </c>
      <c r="L2090" s="12" t="n">
        <v>0.0001651186790505676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대구백화점 (006370)</t>
        </is>
      </c>
      <c r="B2091" t="inlineStr">
        <is>
          <t>종합 소매업</t>
        </is>
      </c>
      <c r="C2091" s="7" t="n">
        <v>3335</v>
      </c>
      <c r="D2091" s="5" t="n">
        <v>-65</v>
      </c>
      <c r="E2091" s="13" t="n">
        <v>-0.0191</v>
      </c>
      <c r="F2091" s="7" t="n">
        <v>36088035000</v>
      </c>
      <c r="G2091" s="5" t="n">
        <v>11000000</v>
      </c>
      <c r="H2091" s="5" t="n">
        <v>3570</v>
      </c>
      <c r="I2091" s="6" t="n">
        <v>0.0003048101676913138</v>
      </c>
      <c r="J2091" s="5" t="n">
        <v>0</v>
      </c>
      <c r="K2091" s="5" t="n">
        <v>-15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디와이씨 (310870)</t>
        </is>
      </c>
      <c r="B2092" s="8" t="inlineStr">
        <is>
          <t>자동차 신품 부품 제조업</t>
        </is>
      </c>
      <c r="C2092" s="9" t="n">
        <v>1641</v>
      </c>
      <c r="D2092" s="10" t="n">
        <v>26</v>
      </c>
      <c r="E2092" s="11" t="n">
        <v>0.0161</v>
      </c>
      <c r="F2092" s="9" t="n">
        <v>35974002000</v>
      </c>
      <c r="G2092" s="10" t="n">
        <v>9000000</v>
      </c>
      <c r="H2092" s="10" t="n">
        <v>5871</v>
      </c>
      <c r="I2092" s="12" t="n">
        <v>0.0002501806721420653</v>
      </c>
      <c r="J2092" s="10" t="n">
        <v>-2000000</v>
      </c>
      <c r="K2092" s="10" t="n">
        <v>-1167</v>
      </c>
      <c r="L2092" s="12" t="n">
        <v>-5.559570492045894e-05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카이노스메드 (284620)</t>
        </is>
      </c>
      <c r="B2093" t="inlineStr">
        <is>
          <t>자연과학 및 공학 연구개발업</t>
        </is>
      </c>
      <c r="C2093" s="7" t="n">
        <v>1087</v>
      </c>
      <c r="D2093" s="5" t="n">
        <v>0</v>
      </c>
      <c r="E2093" s="13" t="n">
        <v>0</v>
      </c>
      <c r="F2093" s="7" t="n">
        <v>35964482000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비비씨 (318410)</t>
        </is>
      </c>
      <c r="B2094" s="8" t="inlineStr">
        <is>
          <t>기타 화학제품 제조업</t>
        </is>
      </c>
      <c r="C2094" s="9" t="n">
        <v>6450</v>
      </c>
      <c r="D2094" s="10" t="n">
        <v>-60</v>
      </c>
      <c r="E2094" s="11" t="n">
        <v>-0.0092</v>
      </c>
      <c r="F2094" s="9" t="n">
        <v>35829750000</v>
      </c>
      <c r="G2094" s="10" t="n">
        <v>0</v>
      </c>
      <c r="H2094" s="10" t="n">
        <v>-30</v>
      </c>
      <c r="I2094" s="12" t="n">
        <v>0</v>
      </c>
      <c r="J2094" s="10" t="n">
        <v>1000000</v>
      </c>
      <c r="K2094" s="10" t="n">
        <v>100</v>
      </c>
      <c r="L2094" s="12" t="n">
        <v>2.790976772095814e-05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성우전자 (081580)</t>
        </is>
      </c>
      <c r="B2095" t="inlineStr">
        <is>
          <t>통신 및 방송 장비 제조업</t>
        </is>
      </c>
      <c r="C2095" s="7" t="n">
        <v>2310</v>
      </c>
      <c r="D2095" s="5" t="n">
        <v>-5</v>
      </c>
      <c r="E2095" s="13" t="n">
        <v>-0.0022</v>
      </c>
      <c r="F2095" s="7" t="n">
        <v>35823480000</v>
      </c>
      <c r="G2095" s="5" t="n">
        <v>-3000000</v>
      </c>
      <c r="H2095" s="5" t="n">
        <v>-1323</v>
      </c>
      <c r="I2095" s="6" t="n">
        <v>-8.374395787343944e-05</v>
      </c>
      <c r="J2095" s="5" t="n">
        <v>0</v>
      </c>
      <c r="K2095" s="5" t="n">
        <v>-22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옴니시스템 (057540)</t>
        </is>
      </c>
      <c r="B2096" s="8" t="inlineStr">
        <is>
          <t>측정, 시험, 항해, 제어 및 기타 정밀기기 제조업; 광학기기 제외</t>
        </is>
      </c>
      <c r="C2096" s="9" t="n">
        <v>603</v>
      </c>
      <c r="D2096" s="10" t="n">
        <v>6</v>
      </c>
      <c r="E2096" s="11" t="n">
        <v>0.0101</v>
      </c>
      <c r="F2096" s="9" t="n">
        <v>35814582000</v>
      </c>
      <c r="G2096" s="10" t="n">
        <v>9000000</v>
      </c>
      <c r="H2096" s="10" t="n">
        <v>14580</v>
      </c>
      <c r="I2096" s="12" t="n">
        <v>0.000251294291247068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코아시아씨엠 (196450)</t>
        </is>
      </c>
      <c r="B2097" t="inlineStr">
        <is>
          <t>사진장비 및 광학기기 제조업</t>
        </is>
      </c>
      <c r="C2097" s="7" t="n">
        <v>790</v>
      </c>
      <c r="D2097" s="5" t="n">
        <v>0</v>
      </c>
      <c r="E2097" s="13" t="n">
        <v>0</v>
      </c>
      <c r="F2097" s="7" t="n">
        <v>35802800000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셀피글로벌 (068940)</t>
        </is>
      </c>
      <c r="B2098" s="8" t="inlineStr">
        <is>
          <t>전자부품 제조업</t>
        </is>
      </c>
      <c r="C2098" s="9" t="n">
        <v>778</v>
      </c>
      <c r="D2098" s="10" t="n">
        <v>0</v>
      </c>
      <c r="E2098" s="11" t="n">
        <v>0</v>
      </c>
      <c r="F2098" s="9" t="n">
        <v>35719536000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누보 (332290)</t>
        </is>
      </c>
      <c r="B2099" t="inlineStr">
        <is>
          <t>비료, 농약 및 살균, 살충제 제조업</t>
        </is>
      </c>
      <c r="C2099" s="7" t="n">
        <v>897</v>
      </c>
      <c r="D2099" s="5" t="n">
        <v>0</v>
      </c>
      <c r="E2099" s="13" t="n">
        <v>0</v>
      </c>
      <c r="F2099" s="7" t="n">
        <v>35607312000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멤레이비티 (072770)</t>
        </is>
      </c>
      <c r="B2100" s="8" t="inlineStr">
        <is>
          <t>컴퓨터 프로그래밍, 시스템 통합 및 관리업</t>
        </is>
      </c>
      <c r="C2100" s="9" t="n">
        <v>857</v>
      </c>
      <c r="D2100" s="10" t="n">
        <v>-7</v>
      </c>
      <c r="E2100" s="11" t="n">
        <v>-0.008100000000000001</v>
      </c>
      <c r="F2100" s="9" t="n">
        <v>35575784000</v>
      </c>
      <c r="G2100" s="10" t="n">
        <v>-8000000</v>
      </c>
      <c r="H2100" s="10" t="n">
        <v>-9091</v>
      </c>
      <c r="I2100" s="12" t="n">
        <v>-0.000224872064660613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쓰리에이로직스 (177900)</t>
        </is>
      </c>
      <c r="B2101" t="inlineStr">
        <is>
          <t>반도체 제조업</t>
        </is>
      </c>
      <c r="C2101" s="7" t="n">
        <v>3690</v>
      </c>
      <c r="D2101" s="5" t="n">
        <v>0</v>
      </c>
      <c r="E2101" s="13" t="n">
        <v>0</v>
      </c>
      <c r="F2101" s="7" t="n">
        <v>35523630000</v>
      </c>
      <c r="G2101" s="5" t="n">
        <v>14000000</v>
      </c>
      <c r="H2101" s="5" t="n">
        <v>3930</v>
      </c>
      <c r="I2101" s="6" t="n">
        <v>0.0003941038683265196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오공 (045060)</t>
        </is>
      </c>
      <c r="B2102" s="8" t="inlineStr">
        <is>
          <t>기타 화학제품 제조업</t>
        </is>
      </c>
      <c r="C2102" s="9" t="n">
        <v>2095</v>
      </c>
      <c r="D2102" s="10" t="n">
        <v>-15</v>
      </c>
      <c r="E2102" s="11" t="n">
        <v>-0.0071</v>
      </c>
      <c r="F2102" s="9" t="n">
        <v>35491395000</v>
      </c>
      <c r="G2102" s="10" t="n">
        <v>5000000</v>
      </c>
      <c r="H2102" s="10" t="n">
        <v>2613</v>
      </c>
      <c r="I2102" s="12" t="n">
        <v>0.0001408792187514748</v>
      </c>
      <c r="J2102" s="10" t="n">
        <v>32000000</v>
      </c>
      <c r="K2102" s="10" t="n">
        <v>15419</v>
      </c>
      <c r="L2102" s="12" t="n">
        <v>0.000901627000009439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인스피언 (465480)</t>
        </is>
      </c>
      <c r="B2103" t="inlineStr">
        <is>
          <t>소프트웨어 개발 및 공급업</t>
        </is>
      </c>
      <c r="C2103" s="7" t="n">
        <v>3500</v>
      </c>
      <c r="D2103" s="5" t="n">
        <v>-50</v>
      </c>
      <c r="E2103" s="13" t="n">
        <v>-0.0141</v>
      </c>
      <c r="F2103" s="7" t="n">
        <v>35479500000</v>
      </c>
      <c r="G2103" s="5" t="n">
        <v>-1000000</v>
      </c>
      <c r="H2103" s="5" t="n">
        <v>-379</v>
      </c>
      <c r="I2103" s="6" t="n">
        <v>-2.818529009709832e-05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에스디시스템 (121890)</t>
        </is>
      </c>
      <c r="B2104" s="8" t="inlineStr">
        <is>
          <t>전자부품 제조업</t>
        </is>
      </c>
      <c r="C2104" s="9" t="n">
        <v>2660</v>
      </c>
      <c r="D2104" s="10" t="n">
        <v>60</v>
      </c>
      <c r="E2104" s="11" t="n">
        <v>0.0231</v>
      </c>
      <c r="F2104" s="9" t="n">
        <v>35354060000</v>
      </c>
      <c r="G2104" s="10" t="n">
        <v>-2000000</v>
      </c>
      <c r="H2104" s="10" t="n">
        <v>-737</v>
      </c>
      <c r="I2104" s="12" t="n">
        <v>-5.657058906388687e-05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유틸렉스 (263050)</t>
        </is>
      </c>
      <c r="B2105" t="inlineStr">
        <is>
          <t>기초 의약물질 제조업</t>
        </is>
      </c>
      <c r="C2105" s="7" t="n">
        <v>959</v>
      </c>
      <c r="D2105" s="5" t="n">
        <v>0</v>
      </c>
      <c r="E2105" s="13" t="n">
        <v>0</v>
      </c>
      <c r="F2105" s="7" t="n">
        <v>35323806000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DH오토리드 (290120)</t>
        </is>
      </c>
      <c r="B2106" s="8" t="inlineStr">
        <is>
          <t>자동차 신품 부품 제조업</t>
        </is>
      </c>
      <c r="C2106" s="9" t="n">
        <v>2230</v>
      </c>
      <c r="D2106" s="10" t="n">
        <v>0</v>
      </c>
      <c r="E2106" s="11" t="n">
        <v>0</v>
      </c>
      <c r="F2106" s="9" t="n">
        <v>35289750000</v>
      </c>
      <c r="G2106" s="10" t="n">
        <v>-6000000</v>
      </c>
      <c r="H2106" s="10" t="n">
        <v>-2935</v>
      </c>
      <c r="I2106" s="12" t="n">
        <v>-0.0001700210401037128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그리티 (204020)</t>
        </is>
      </c>
      <c r="B2107" t="inlineStr">
        <is>
          <t>봉제의복 제조업</t>
        </is>
      </c>
      <c r="C2107" s="7" t="n">
        <v>1814</v>
      </c>
      <c r="D2107" s="5" t="n">
        <v>9</v>
      </c>
      <c r="E2107" s="13" t="n">
        <v>0.005</v>
      </c>
      <c r="F2107" s="7" t="n">
        <v>35282300000</v>
      </c>
      <c r="G2107" s="5" t="n">
        <v>1000000</v>
      </c>
      <c r="H2107" s="5" t="n">
        <v>504</v>
      </c>
      <c r="I2107" s="6" t="n">
        <v>2.834282345538698e-05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체리부로 (066360)</t>
        </is>
      </c>
      <c r="B2108" s="8" t="inlineStr">
        <is>
          <t>도축, 육류 가공 및 저장 처리업</t>
        </is>
      </c>
      <c r="C2108" s="9" t="n">
        <v>1471</v>
      </c>
      <c r="D2108" s="10" t="n">
        <v>51</v>
      </c>
      <c r="E2108" s="11" t="n">
        <v>0.0359</v>
      </c>
      <c r="F2108" s="9" t="n">
        <v>35268696000</v>
      </c>
      <c r="G2108" s="10" t="n">
        <v>-5000000</v>
      </c>
      <c r="H2108" s="10" t="n">
        <v>-3691</v>
      </c>
      <c r="I2108" s="12" t="n">
        <v>-0.0001417687798834411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KB오토시스 (024120)</t>
        </is>
      </c>
      <c r="B2109" t="inlineStr">
        <is>
          <t>자동차 신품 부품 제조업</t>
        </is>
      </c>
      <c r="C2109" s="7" t="n">
        <v>3065</v>
      </c>
      <c r="D2109" s="5" t="n">
        <v>-5</v>
      </c>
      <c r="E2109" s="13" t="n">
        <v>-0.0016</v>
      </c>
      <c r="F2109" s="7" t="n">
        <v>35247500000</v>
      </c>
      <c r="G2109" s="5" t="n">
        <v>-6000000</v>
      </c>
      <c r="H2109" s="5" t="n">
        <v>-1807</v>
      </c>
      <c r="I2109" s="6" t="n">
        <v>-0.0001702248386410384</v>
      </c>
      <c r="J2109" s="5" t="n">
        <v>-1000000</v>
      </c>
      <c r="K2109" s="5" t="n">
        <v>-439</v>
      </c>
      <c r="L2109" s="6" t="n">
        <v>-2.837080644017306e-05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디와이에이 (002880)</t>
        </is>
      </c>
      <c r="B2110" s="8" t="inlineStr">
        <is>
          <t>자동차 신품 부품 제조업</t>
        </is>
      </c>
      <c r="C2110" s="9" t="n">
        <v>753</v>
      </c>
      <c r="D2110" s="10" t="n">
        <v>0</v>
      </c>
      <c r="E2110" s="11" t="n">
        <v>0</v>
      </c>
      <c r="F2110" s="9" t="n">
        <v>35220069000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큐캐피탈 (016600)</t>
        </is>
      </c>
      <c r="B2111" t="inlineStr">
        <is>
          <t>기타 금융업</t>
        </is>
      </c>
      <c r="C2111" s="7" t="n">
        <v>2520</v>
      </c>
      <c r="D2111" s="5" t="n">
        <v>65</v>
      </c>
      <c r="E2111" s="13" t="n">
        <v>0.0265</v>
      </c>
      <c r="F2111" s="7" t="n">
        <v>35181720000</v>
      </c>
      <c r="G2111" s="5" t="n">
        <v>16000000</v>
      </c>
      <c r="H2111" s="5" t="n">
        <v>6353</v>
      </c>
      <c r="I2111" s="6" t="n">
        <v>0.0004547816309151458</v>
      </c>
      <c r="J2111" s="5" t="n">
        <v>-5000000</v>
      </c>
      <c r="K2111" s="5" t="n">
        <v>-2055</v>
      </c>
      <c r="L2111" s="6" t="n">
        <v>-0.000142119259660983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블리츠웨이엔터테인먼트 (369370)</t>
        </is>
      </c>
      <c r="B2112" s="8" t="inlineStr">
        <is>
          <t>창작 및 예술관련 서비스업</t>
        </is>
      </c>
      <c r="C2112" s="9" t="n">
        <v>3525</v>
      </c>
      <c r="D2112" s="10" t="n">
        <v>-60</v>
      </c>
      <c r="E2112" s="11" t="n">
        <v>-0.0167</v>
      </c>
      <c r="F2112" s="9" t="n">
        <v>35158350000</v>
      </c>
      <c r="G2112" s="10" t="n">
        <v>15000000</v>
      </c>
      <c r="H2112" s="10" t="n">
        <v>4351</v>
      </c>
      <c r="I2112" s="12" t="n">
        <v>0.0004266411819667305</v>
      </c>
      <c r="J2112" s="10" t="n">
        <v>-18000000</v>
      </c>
      <c r="K2112" s="10" t="n">
        <v>-5216</v>
      </c>
      <c r="L2112" s="12" t="n">
        <v>-0.0005119694183600766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영흥 (012160)</t>
        </is>
      </c>
      <c r="B2113" t="inlineStr">
        <is>
          <t>1차 철강 제조업</t>
        </is>
      </c>
      <c r="C2113" s="7" t="n">
        <v>2245</v>
      </c>
      <c r="D2113" s="5" t="n">
        <v>-25</v>
      </c>
      <c r="E2113" s="13" t="n">
        <v>-0.011</v>
      </c>
      <c r="F2113" s="7" t="n">
        <v>35066900000</v>
      </c>
      <c r="G2113" s="5" t="n">
        <v>36000000</v>
      </c>
      <c r="H2113" s="5" t="n">
        <v>16084</v>
      </c>
      <c r="I2113" s="6" t="n">
        <v>0.001026609138532348</v>
      </c>
      <c r="J2113" s="5" t="n">
        <v>-52000000</v>
      </c>
      <c r="K2113" s="5" t="n">
        <v>-23480</v>
      </c>
      <c r="L2113" s="6" t="n">
        <v>-0.001482879866768947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기산텔레콤 (035460)</t>
        </is>
      </c>
      <c r="B2114" s="8" t="inlineStr">
        <is>
          <t>통신 및 방송 장비 제조업</t>
        </is>
      </c>
      <c r="C2114" s="9" t="n">
        <v>2330</v>
      </c>
      <c r="D2114" s="10" t="n">
        <v>20</v>
      </c>
      <c r="E2114" s="11" t="n">
        <v>0.008699999999999999</v>
      </c>
      <c r="F2114" s="9" t="n">
        <v>34763600000</v>
      </c>
      <c r="G2114" s="10" t="n">
        <v>21000000</v>
      </c>
      <c r="H2114" s="10" t="n">
        <v>9069</v>
      </c>
      <c r="I2114" s="12" t="n">
        <v>0.0006040801297909307</v>
      </c>
      <c r="J2114" s="10" t="n">
        <v>-1000000</v>
      </c>
      <c r="K2114" s="10" t="n">
        <v>-491</v>
      </c>
      <c r="L2114" s="12" t="n">
        <v>-2.87657204662348e-05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정원엔시스 (045510)</t>
        </is>
      </c>
      <c r="B2115" t="inlineStr">
        <is>
          <t>기계장비 및 관련 물품 도매업</t>
        </is>
      </c>
      <c r="C2115" s="7" t="n">
        <v>1104</v>
      </c>
      <c r="D2115" s="5" t="n">
        <v>-32</v>
      </c>
      <c r="E2115" s="13" t="n">
        <v>-0.0282</v>
      </c>
      <c r="F2115" s="7" t="n">
        <v>34752816000</v>
      </c>
      <c r="G2115" s="5" t="n">
        <v>5000000</v>
      </c>
      <c r="H2115" s="5" t="n">
        <v>4055</v>
      </c>
      <c r="I2115" s="6" t="n">
        <v>0.0001438732331791473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지슨 (446840)</t>
        </is>
      </c>
      <c r="B2116" s="8" t="inlineStr">
        <is>
          <t>측정, 시험, 항해, 제어 및 기타 정밀기기 제조업; 광학기기 제외</t>
        </is>
      </c>
      <c r="C2116" s="9" t="n">
        <v>3150</v>
      </c>
      <c r="D2116" s="10" t="n">
        <v>20</v>
      </c>
      <c r="E2116" s="11" t="n">
        <v>0.0064</v>
      </c>
      <c r="F2116" s="9" t="n">
        <v>34700400000</v>
      </c>
      <c r="G2116" s="10" t="n">
        <v>10000000</v>
      </c>
      <c r="H2116" s="10" t="n">
        <v>3290</v>
      </c>
      <c r="I2116" s="12" t="n">
        <v>0.0002881811160678263</v>
      </c>
      <c r="J2116" s="10" t="n">
        <v>-2000000</v>
      </c>
      <c r="K2116" s="10" t="n">
        <v>-585</v>
      </c>
      <c r="L2116" s="12" t="n">
        <v>-5.763622321356526e-05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폴라리스AI핸디 (220180)</t>
        </is>
      </c>
      <c r="B2117" t="inlineStr">
        <is>
          <t>소프트웨어 개발 및 공급업</t>
        </is>
      </c>
      <c r="C2117" s="7" t="n">
        <v>1450</v>
      </c>
      <c r="D2117" s="5" t="n">
        <v>30</v>
      </c>
      <c r="E2117" s="13" t="n">
        <v>0.0211</v>
      </c>
      <c r="F2117" s="7" t="n">
        <v>34698500000</v>
      </c>
      <c r="G2117" s="5" t="n">
        <v>1000000</v>
      </c>
      <c r="H2117" s="5" t="n">
        <v>444</v>
      </c>
      <c r="I2117" s="6" t="n">
        <v>2.881968961194288e-05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경인전자 (009140)</t>
        </is>
      </c>
      <c r="B2118" s="8" t="inlineStr">
        <is>
          <t>전자부품 제조업</t>
        </is>
      </c>
      <c r="C2118" s="9" t="n">
        <v>22100</v>
      </c>
      <c r="D2118" s="10" t="n">
        <v>-350</v>
      </c>
      <c r="E2118" s="11" t="n">
        <v>-0.0156</v>
      </c>
      <c r="F2118" s="9" t="n">
        <v>34697000000</v>
      </c>
      <c r="G2118" s="10" t="n">
        <v>-4000000</v>
      </c>
      <c r="H2118" s="10" t="n">
        <v>-183</v>
      </c>
      <c r="I2118" s="12" t="n">
        <v>-0.0001152837421102689</v>
      </c>
      <c r="J2118" s="10" t="n">
        <v>-2000000</v>
      </c>
      <c r="K2118" s="10" t="n">
        <v>-73</v>
      </c>
      <c r="L2118" s="12" t="n">
        <v>-5.764187105513445e-05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뉴트리 (270870)</t>
        </is>
      </c>
      <c r="B2119" t="inlineStr">
        <is>
          <t>기타 식품 제조업</t>
        </is>
      </c>
      <c r="C2119" s="7" t="n">
        <v>3850</v>
      </c>
      <c r="D2119" s="5" t="n">
        <v>0</v>
      </c>
      <c r="E2119" s="13" t="n">
        <v>0</v>
      </c>
      <c r="F2119" s="7" t="n">
        <v>34626900000</v>
      </c>
      <c r="G2119" s="5" t="n">
        <v>-4000000</v>
      </c>
      <c r="H2119" s="5" t="n">
        <v>-900</v>
      </c>
      <c r="I2119" s="6" t="n">
        <v>-0.0001155171268580208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진시스템 (363250)</t>
        </is>
      </c>
      <c r="B2120" s="8" t="inlineStr">
        <is>
          <t>의료용 기기 제조업</t>
        </is>
      </c>
      <c r="C2120" s="9" t="n">
        <v>4060</v>
      </c>
      <c r="D2120" s="10" t="n">
        <v>110</v>
      </c>
      <c r="E2120" s="11" t="n">
        <v>0.0278</v>
      </c>
      <c r="F2120" s="9" t="n">
        <v>34542480000</v>
      </c>
      <c r="G2120" s="10" t="n">
        <v>59000000</v>
      </c>
      <c r="H2120" s="10" t="n">
        <v>14531</v>
      </c>
      <c r="I2120" s="12" t="n">
        <v>0.001708041808231488</v>
      </c>
      <c r="J2120" s="10" t="n">
        <v>-1000000</v>
      </c>
      <c r="K2120" s="10" t="n">
        <v>-189</v>
      </c>
      <c r="L2120" s="12" t="n">
        <v>-2.89498611564659e-05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스튜디오미르 (408900)</t>
        </is>
      </c>
      <c r="B2121" t="inlineStr">
        <is>
          <t>영화, 비디오물, 방송프로그램 제작 및 배급업</t>
        </is>
      </c>
      <c r="C2121" s="7" t="n">
        <v>1051</v>
      </c>
      <c r="D2121" s="5" t="n">
        <v>-33</v>
      </c>
      <c r="E2121" s="13" t="n">
        <v>-0.0304</v>
      </c>
      <c r="F2121" s="7" t="n">
        <v>34422352000</v>
      </c>
      <c r="G2121" s="5" t="n">
        <v>-2000000</v>
      </c>
      <c r="H2121" s="5" t="n">
        <v>-1949</v>
      </c>
      <c r="I2121" s="6" t="n">
        <v>-5.810178223730905e-05</v>
      </c>
      <c r="J2121" s="5" t="n">
        <v>0</v>
      </c>
      <c r="K2121" s="5" t="n">
        <v>17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한네트 (052600)</t>
        </is>
      </c>
      <c r="B2122" s="8" t="inlineStr">
        <is>
          <t>전기 통신업</t>
        </is>
      </c>
      <c r="C2122" s="9" t="n">
        <v>2970</v>
      </c>
      <c r="D2122" s="10" t="n">
        <v>-10</v>
      </c>
      <c r="E2122" s="11" t="n">
        <v>-0.0034</v>
      </c>
      <c r="F2122" s="9" t="n">
        <v>34342110000</v>
      </c>
      <c r="G2122" s="10" t="n">
        <v>-12000000</v>
      </c>
      <c r="H2122" s="10" t="n">
        <v>-4127</v>
      </c>
      <c r="I2122" s="12" t="n">
        <v>-0.0003494252391597371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YBM넷 (057030)</t>
        </is>
      </c>
      <c r="B2123" t="inlineStr">
        <is>
          <t>교육지원 서비스업</t>
        </is>
      </c>
      <c r="C2123" s="7" t="n">
        <v>2105</v>
      </c>
      <c r="D2123" s="5" t="n">
        <v>0</v>
      </c>
      <c r="E2123" s="13" t="n">
        <v>0</v>
      </c>
      <c r="F2123" s="7" t="n">
        <v>34336760000</v>
      </c>
      <c r="G2123" s="5" t="n">
        <v>0</v>
      </c>
      <c r="H2123" s="5" t="n">
        <v>-129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애드포러스 (397810)</t>
        </is>
      </c>
      <c r="B2124" s="8" t="inlineStr">
        <is>
          <t>광고업</t>
        </is>
      </c>
      <c r="C2124" s="9" t="n">
        <v>6650</v>
      </c>
      <c r="D2124" s="10" t="n">
        <v>110</v>
      </c>
      <c r="E2124" s="11" t="n">
        <v>0.0168</v>
      </c>
      <c r="F2124" s="9" t="n">
        <v>34314000000</v>
      </c>
      <c r="G2124" s="10" t="n">
        <v>7000000</v>
      </c>
      <c r="H2124" s="10" t="n">
        <v>973</v>
      </c>
      <c r="I2124" s="12" t="n">
        <v>0.0002039983680130559</v>
      </c>
      <c r="J2124" s="10" t="n">
        <v>-1000000</v>
      </c>
      <c r="K2124" s="10" t="n">
        <v>-92</v>
      </c>
      <c r="L2124" s="12" t="n">
        <v>-2.914262400186513e-05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피엔에이치테크 (239890)</t>
        </is>
      </c>
      <c r="B2125" t="inlineStr">
        <is>
          <t>기초 화학물질 제조업</t>
        </is>
      </c>
      <c r="C2125" s="7" t="n">
        <v>3450</v>
      </c>
      <c r="D2125" s="5" t="n">
        <v>55</v>
      </c>
      <c r="E2125" s="13" t="n">
        <v>0.0162</v>
      </c>
      <c r="F2125" s="7" t="n">
        <v>34275750000</v>
      </c>
      <c r="G2125" s="5" t="n">
        <v>-10000000</v>
      </c>
      <c r="H2125" s="5" t="n">
        <v>-3056</v>
      </c>
      <c r="I2125" s="6" t="n">
        <v>-0.0002917514569338381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세방우 (004365)</t>
        </is>
      </c>
      <c r="B2126" s="8" t="inlineStr">
        <is>
          <t>미분류</t>
        </is>
      </c>
      <c r="C2126" s="9" t="n">
        <v>9280</v>
      </c>
      <c r="D2126" s="10" t="n">
        <v>-50</v>
      </c>
      <c r="E2126" s="11" t="n">
        <v>-0.0054</v>
      </c>
      <c r="F2126" s="9" t="n">
        <v>34233920000</v>
      </c>
      <c r="G2126" s="10" t="n">
        <v>3000000</v>
      </c>
      <c r="H2126" s="10" t="n">
        <v>287</v>
      </c>
      <c r="I2126" s="12" t="n">
        <v>8.763238332040269e-05</v>
      </c>
      <c r="J2126" s="10" t="n">
        <v>-1000000</v>
      </c>
      <c r="K2126" s="10" t="n">
        <v>-126</v>
      </c>
      <c r="L2126" s="12" t="n">
        <v>-2.921079444013423e-05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이건산업 (008250)</t>
        </is>
      </c>
      <c r="B2127" t="inlineStr">
        <is>
          <t>나무제품 제조업</t>
        </is>
      </c>
      <c r="C2127" s="7" t="n">
        <v>3125</v>
      </c>
      <c r="D2127" s="5" t="n">
        <v>60</v>
      </c>
      <c r="E2127" s="13" t="n">
        <v>0.0196</v>
      </c>
      <c r="F2127" s="7" t="n">
        <v>34225000000</v>
      </c>
      <c r="G2127" s="5" t="n">
        <v>1000000</v>
      </c>
      <c r="H2127" s="5" t="n">
        <v>272</v>
      </c>
      <c r="I2127" s="6" t="n">
        <v>2.921840759678597e-05</v>
      </c>
      <c r="J2127" s="5" t="n">
        <v>14000000</v>
      </c>
      <c r="K2127" s="5" t="n">
        <v>4595</v>
      </c>
      <c r="L2127" s="6" t="n">
        <v>0.0004090577063550037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와이랩 (432430)</t>
        </is>
      </c>
      <c r="B2128" s="8" t="inlineStr">
        <is>
          <t>영화, 비디오물, 방송프로그램 제작 및 배급업</t>
        </is>
      </c>
      <c r="C2128" s="9" t="n">
        <v>2070</v>
      </c>
      <c r="D2128" s="10" t="n">
        <v>5</v>
      </c>
      <c r="E2128" s="11" t="n">
        <v>0.0024</v>
      </c>
      <c r="F2128" s="9" t="n">
        <v>34171560000</v>
      </c>
      <c r="G2128" s="10" t="n">
        <v>-2000000</v>
      </c>
      <c r="H2128" s="10" t="n">
        <v>-877</v>
      </c>
      <c r="I2128" s="12" t="n">
        <v>-5.852820298517247e-05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인포뱅크 (039290)</t>
        </is>
      </c>
      <c r="B2129" t="inlineStr">
        <is>
          <t>기타 정보 서비스업</t>
        </is>
      </c>
      <c r="C2129" s="7" t="n">
        <v>3930</v>
      </c>
      <c r="D2129" s="5" t="n">
        <v>80</v>
      </c>
      <c r="E2129" s="13" t="n">
        <v>0.0208</v>
      </c>
      <c r="F2129" s="7" t="n">
        <v>34163490000</v>
      </c>
      <c r="G2129" s="5" t="n">
        <v>-2000000</v>
      </c>
      <c r="H2129" s="5" t="n">
        <v>-465</v>
      </c>
      <c r="I2129" s="6" t="n">
        <v>-5.854202834663555e-05</v>
      </c>
      <c r="J2129" s="5" t="n">
        <v>20000000</v>
      </c>
      <c r="K2129" s="5" t="n">
        <v>5003</v>
      </c>
      <c r="L2129" s="6" t="n">
        <v>0.0005854202834663554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아이비젼웍스 (469750)</t>
        </is>
      </c>
      <c r="B2130" s="8" t="inlineStr">
        <is>
          <t>특수 목적용 기계 제조업</t>
        </is>
      </c>
      <c r="C2130" s="9" t="n">
        <v>991</v>
      </c>
      <c r="D2130" s="10" t="n">
        <v>0</v>
      </c>
      <c r="E2130" s="11" t="n">
        <v>0</v>
      </c>
      <c r="F2130" s="9" t="n">
        <v>34145896000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세우글로벌 (013000)</t>
        </is>
      </c>
      <c r="B2131" t="inlineStr">
        <is>
          <t>기타 전문 도매업</t>
        </is>
      </c>
      <c r="C2131" s="7" t="n">
        <v>1189</v>
      </c>
      <c r="D2131" s="5" t="n">
        <v>-1</v>
      </c>
      <c r="E2131" s="13" t="n">
        <v>-0.0008</v>
      </c>
      <c r="F2131" s="7" t="n">
        <v>34130245000</v>
      </c>
      <c r="G2131" s="5" t="n">
        <v>-4000000</v>
      </c>
      <c r="H2131" s="5" t="n">
        <v>-3478</v>
      </c>
      <c r="I2131" s="6" t="n">
        <v>-0.0001171981039104759</v>
      </c>
      <c r="J2131" s="5" t="n">
        <v>0</v>
      </c>
      <c r="K2131" s="5" t="n">
        <v>-41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와이엠 (007530)</t>
        </is>
      </c>
      <c r="B2132" s="8" t="inlineStr">
        <is>
          <t>기타 금속 가공제품 제조업</t>
        </is>
      </c>
      <c r="C2132" s="9" t="n">
        <v>1530</v>
      </c>
      <c r="D2132" s="10" t="n">
        <v>-22</v>
      </c>
      <c r="E2132" s="11" t="n">
        <v>-0.0142</v>
      </c>
      <c r="F2132" s="9" t="n">
        <v>34048620000</v>
      </c>
      <c r="G2132" s="10" t="n">
        <v>-5000000</v>
      </c>
      <c r="H2132" s="10" t="n">
        <v>-3282</v>
      </c>
      <c r="I2132" s="12" t="n">
        <v>-0.0001468488297029366</v>
      </c>
      <c r="J2132" s="10" t="n">
        <v>6000000</v>
      </c>
      <c r="K2132" s="10" t="n">
        <v>3908</v>
      </c>
      <c r="L2132" s="12" t="n">
        <v>0.0001762185956435239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산돌 (419120)</t>
        </is>
      </c>
      <c r="B2133" t="inlineStr">
        <is>
          <t>소프트웨어 개발 및 공급업</t>
        </is>
      </c>
      <c r="C2133" s="7" t="n">
        <v>2380</v>
      </c>
      <c r="D2133" s="5" t="n">
        <v>-45</v>
      </c>
      <c r="E2133" s="13" t="n">
        <v>-0.0186</v>
      </c>
      <c r="F2133" s="7" t="n">
        <v>33850740000</v>
      </c>
      <c r="G2133" s="5" t="n">
        <v>-5000000</v>
      </c>
      <c r="H2133" s="5" t="n">
        <v>-1994</v>
      </c>
      <c r="I2133" s="6" t="n">
        <v>-0.0001477072583937604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메가엠디 (133750)</t>
        </is>
      </c>
      <c r="B2134" s="8" t="inlineStr">
        <is>
          <t>일반 교습 학원</t>
        </is>
      </c>
      <c r="C2134" s="9" t="n">
        <v>1446</v>
      </c>
      <c r="D2134" s="10" t="n">
        <v>-48</v>
      </c>
      <c r="E2134" s="11" t="n">
        <v>-0.0321</v>
      </c>
      <c r="F2134" s="9" t="n">
        <v>33846522000</v>
      </c>
      <c r="G2134" s="10" t="n">
        <v>-1000000</v>
      </c>
      <c r="H2134" s="10" t="n">
        <v>-341</v>
      </c>
      <c r="I2134" s="12" t="n">
        <v>-2.954513317498324e-05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토마토시스템 (393210)</t>
        </is>
      </c>
      <c r="B2135" t="inlineStr">
        <is>
          <t>소프트웨어 개발 및 공급업</t>
        </is>
      </c>
      <c r="C2135" s="7" t="n">
        <v>2165</v>
      </c>
      <c r="D2135" s="5" t="n">
        <v>-60</v>
      </c>
      <c r="E2135" s="13" t="n">
        <v>-0.027</v>
      </c>
      <c r="F2135" s="7" t="n">
        <v>33804310000</v>
      </c>
      <c r="G2135" s="5" t="n">
        <v>0</v>
      </c>
      <c r="H2135" s="5" t="n">
        <v>34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덕신이피씨 (090410)</t>
        </is>
      </c>
      <c r="B2136" s="8" t="inlineStr">
        <is>
          <t>구조용 금속제품, 탱크 및 증기발생기 제조업</t>
        </is>
      </c>
      <c r="C2136" s="9" t="n">
        <v>3665</v>
      </c>
      <c r="D2136" s="10" t="n">
        <v>-75</v>
      </c>
      <c r="E2136" s="11" t="n">
        <v>-0.0201</v>
      </c>
      <c r="F2136" s="9" t="n">
        <v>33776640000</v>
      </c>
      <c r="G2136" s="10" t="n">
        <v>-1000000</v>
      </c>
      <c r="H2136" s="10" t="n">
        <v>-348</v>
      </c>
      <c r="I2136" s="12" t="n">
        <v>-2.960626042140367e-05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플랜티넷 (075130)</t>
        </is>
      </c>
      <c r="B2137" t="inlineStr">
        <is>
          <t>컴퓨터 프로그래밍, 시스템 통합 및 관리업</t>
        </is>
      </c>
      <c r="C2137" s="7" t="n">
        <v>2090</v>
      </c>
      <c r="D2137" s="5" t="n">
        <v>-25</v>
      </c>
      <c r="E2137" s="13" t="n">
        <v>-0.0118</v>
      </c>
      <c r="F2137" s="7" t="n">
        <v>33694980000</v>
      </c>
      <c r="G2137" s="5" t="n">
        <v>-7000000</v>
      </c>
      <c r="H2137" s="5" t="n">
        <v>-3451</v>
      </c>
      <c r="I2137" s="6" t="n">
        <v>-0.0002077460796830863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SGA솔루션즈 (184230)</t>
        </is>
      </c>
      <c r="B2138" s="8" t="inlineStr">
        <is>
          <t>소프트웨어 개발 및 공급업</t>
        </is>
      </c>
      <c r="C2138" s="9" t="n">
        <v>1787</v>
      </c>
      <c r="D2138" s="10" t="n">
        <v>-40</v>
      </c>
      <c r="E2138" s="11" t="n">
        <v>-0.0219</v>
      </c>
      <c r="F2138" s="9" t="n">
        <v>33654571000</v>
      </c>
      <c r="G2138" s="10" t="n">
        <v>-5000000</v>
      </c>
      <c r="H2138" s="10" t="n">
        <v>-2669</v>
      </c>
      <c r="I2138" s="12" t="n">
        <v>-0.0001485682286664715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원림 (005820)</t>
        </is>
      </c>
      <c r="B2139" t="inlineStr">
        <is>
          <t>직물직조 및 직물제품 제조업</t>
        </is>
      </c>
      <c r="C2139" s="7" t="n">
        <v>14650</v>
      </c>
      <c r="D2139" s="5" t="n">
        <v>-50</v>
      </c>
      <c r="E2139" s="13" t="n">
        <v>-0.0034</v>
      </c>
      <c r="F2139" s="7" t="n">
        <v>33651050000</v>
      </c>
      <c r="G2139" s="5" t="n">
        <v>-1000000</v>
      </c>
      <c r="H2139" s="5" t="n">
        <v>-61</v>
      </c>
      <c r="I2139" s="6" t="n">
        <v>-2.971675475208054e-05</v>
      </c>
      <c r="J2139" s="5" t="n">
        <v>0</v>
      </c>
      <c r="K2139" s="5" t="n">
        <v>-4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솔디펜스 (215090)</t>
        </is>
      </c>
      <c r="B2140" s="8" t="inlineStr">
        <is>
          <t>측정, 시험, 항해, 제어 및 기타 정밀기기 제조업; 광학기기 제외</t>
        </is>
      </c>
      <c r="C2140" s="9" t="n">
        <v>1450</v>
      </c>
      <c r="D2140" s="10" t="n">
        <v>-24</v>
      </c>
      <c r="E2140" s="11" t="n">
        <v>-0.0163</v>
      </c>
      <c r="F2140" s="9" t="n">
        <v>33574750000</v>
      </c>
      <c r="G2140" s="10" t="n">
        <v>-18000000</v>
      </c>
      <c r="H2140" s="10" t="n">
        <v>-12899</v>
      </c>
      <c r="I2140" s="12" t="n">
        <v>-0.0005361171713862352</v>
      </c>
      <c r="J2140" s="10" t="n">
        <v>12000000</v>
      </c>
      <c r="K2140" s="10" t="n">
        <v>8807</v>
      </c>
      <c r="L2140" s="12" t="n">
        <v>0.0003574114475908235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핸즈코퍼레이션 (143210)</t>
        </is>
      </c>
      <c r="B2141" t="inlineStr">
        <is>
          <t>자동차 신품 부품 제조업</t>
        </is>
      </c>
      <c r="C2141" s="7" t="n">
        <v>1199</v>
      </c>
      <c r="D2141" s="5" t="n">
        <v>0</v>
      </c>
      <c r="E2141" s="13" t="n">
        <v>0</v>
      </c>
      <c r="F2141" s="7" t="n">
        <v>33570801000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에코글로우 (159910)</t>
        </is>
      </c>
      <c r="B2142" s="8" t="inlineStr">
        <is>
          <t>기타 화학제품 제조업</t>
        </is>
      </c>
      <c r="C2142" s="9" t="n">
        <v>3200</v>
      </c>
      <c r="D2142" s="10" t="n">
        <v>50</v>
      </c>
      <c r="E2142" s="11" t="n">
        <v>0.0159</v>
      </c>
      <c r="F2142" s="9" t="n">
        <v>33494400000</v>
      </c>
      <c r="G2142" s="10" t="n">
        <v>-2000000</v>
      </c>
      <c r="H2142" s="10" t="n">
        <v>-776</v>
      </c>
      <c r="I2142" s="12" t="n">
        <v>-5.971147415687399e-05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헝셩그룹 (900270)</t>
        </is>
      </c>
      <c r="B2143" t="inlineStr">
        <is>
          <t>기타 금융업</t>
        </is>
      </c>
      <c r="C2143" s="7" t="n">
        <v>3110</v>
      </c>
      <c r="D2143" s="5" t="n">
        <v>215</v>
      </c>
      <c r="E2143" s="13" t="n">
        <v>0.07429999999999999</v>
      </c>
      <c r="F2143" s="7" t="n">
        <v>33314320000</v>
      </c>
      <c r="G2143" s="5" t="n">
        <v>-194000000</v>
      </c>
      <c r="H2143" s="5" t="n">
        <v>-55563</v>
      </c>
      <c r="I2143" s="6" t="n">
        <v>-0.005823321622653563</v>
      </c>
      <c r="J2143" s="5" t="n">
        <v>-160000000</v>
      </c>
      <c r="K2143" s="5" t="n">
        <v>-48943</v>
      </c>
      <c r="L2143" s="6" t="n">
        <v>-0.004802739482600875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메타랩스 (090370)</t>
        </is>
      </c>
      <c r="B2144" s="8" t="inlineStr">
        <is>
          <t>봉제의복 제조업</t>
        </is>
      </c>
      <c r="C2144" s="9" t="n">
        <v>1219</v>
      </c>
      <c r="D2144" s="10" t="n">
        <v>-38</v>
      </c>
      <c r="E2144" s="11" t="n">
        <v>-0.0302</v>
      </c>
      <c r="F2144" s="9" t="n">
        <v>33283576000</v>
      </c>
      <c r="G2144" s="10" t="n">
        <v>-6000000</v>
      </c>
      <c r="H2144" s="10" t="n">
        <v>-4755</v>
      </c>
      <c r="I2144" s="12" t="n">
        <v>-0.0001802690912779324</v>
      </c>
      <c r="J2144" s="10" t="n">
        <v>-9000000</v>
      </c>
      <c r="K2144" s="10" t="n">
        <v>-7679</v>
      </c>
      <c r="L2144" s="12" t="n">
        <v>-0.0002704036369168986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픽셀플러스 (087600)</t>
        </is>
      </c>
      <c r="B2145" t="inlineStr">
        <is>
          <t>전자부품 제조업</t>
        </is>
      </c>
      <c r="C2145" s="7" t="n">
        <v>4075</v>
      </c>
      <c r="D2145" s="5" t="n">
        <v>60</v>
      </c>
      <c r="E2145" s="13" t="n">
        <v>0.0149</v>
      </c>
      <c r="F2145" s="7" t="n">
        <v>33276450000</v>
      </c>
      <c r="G2145" s="5" t="n">
        <v>-6000000</v>
      </c>
      <c r="H2145" s="5" t="n">
        <v>-1500</v>
      </c>
      <c r="I2145" s="6" t="n">
        <v>-0.0001803076950816569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포톤 (208710)</t>
        </is>
      </c>
      <c r="B2146" s="8" t="inlineStr">
        <is>
          <t>전자부품 제조업</t>
        </is>
      </c>
      <c r="C2146" s="9" t="n">
        <v>2520</v>
      </c>
      <c r="D2146" s="10" t="n">
        <v>70</v>
      </c>
      <c r="E2146" s="11" t="n">
        <v>0.0286</v>
      </c>
      <c r="F2146" s="9" t="n">
        <v>33213600000</v>
      </c>
      <c r="G2146" s="10" t="n">
        <v>9000000</v>
      </c>
      <c r="H2146" s="10" t="n">
        <v>3399</v>
      </c>
      <c r="I2146" s="12" t="n">
        <v>0.0002709733362237156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캡스톤파트너스 (452300)</t>
        </is>
      </c>
      <c r="B2147" t="inlineStr">
        <is>
          <t>기타 금융업</t>
        </is>
      </c>
      <c r="C2147" s="7" t="n">
        <v>2340</v>
      </c>
      <c r="D2147" s="5" t="n">
        <v>-35</v>
      </c>
      <c r="E2147" s="13" t="n">
        <v>-0.0147</v>
      </c>
      <c r="F2147" s="7" t="n">
        <v>33155460000</v>
      </c>
      <c r="G2147" s="5" t="n">
        <v>-11000000</v>
      </c>
      <c r="H2147" s="5" t="n">
        <v>-4858</v>
      </c>
      <c r="I2147" s="6" t="n">
        <v>-0.0003317703931720447</v>
      </c>
      <c r="J2147" s="5" t="n">
        <v>1000000</v>
      </c>
      <c r="K2147" s="5" t="n">
        <v>589</v>
      </c>
      <c r="L2147" s="6" t="n">
        <v>3.016094483382224e-05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테크엘 (064520)</t>
        </is>
      </c>
      <c r="B2148" s="8" t="inlineStr">
        <is>
          <t>반도체 제조업</t>
        </is>
      </c>
      <c r="C2148" s="9" t="n">
        <v>1481</v>
      </c>
      <c r="D2148" s="10" t="n">
        <v>-14</v>
      </c>
      <c r="E2148" s="11" t="n">
        <v>-0.009399999999999999</v>
      </c>
      <c r="F2148" s="9" t="n">
        <v>33101831000</v>
      </c>
      <c r="G2148" s="10" t="n">
        <v>-1000000</v>
      </c>
      <c r="H2148" s="10" t="n">
        <v>-595</v>
      </c>
      <c r="I2148" s="12" t="n">
        <v>-3.020980923985746e-05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웰크론 (065950)</t>
        </is>
      </c>
      <c r="B2149" t="inlineStr">
        <is>
          <t>직물직조 및 직물제품 제조업</t>
        </is>
      </c>
      <c r="C2149" s="7" t="n">
        <v>1169</v>
      </c>
      <c r="D2149" s="5" t="n">
        <v>38</v>
      </c>
      <c r="E2149" s="13" t="n">
        <v>0.0336</v>
      </c>
      <c r="F2149" s="7" t="n">
        <v>33002039000</v>
      </c>
      <c r="G2149" s="5" t="n">
        <v>9000000</v>
      </c>
      <c r="H2149" s="5" t="n">
        <v>8533</v>
      </c>
      <c r="I2149" s="6" t="n">
        <v>0.0002727104225287413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한창제지 (009460)</t>
        </is>
      </c>
      <c r="B2150" s="8" t="inlineStr">
        <is>
          <t>펄프, 종이 및 판지 제조업</t>
        </is>
      </c>
      <c r="C2150" s="9" t="n">
        <v>2670</v>
      </c>
      <c r="D2150" s="10" t="n">
        <v>-45</v>
      </c>
      <c r="E2150" s="11" t="n">
        <v>-0.0166</v>
      </c>
      <c r="F2150" s="9" t="n">
        <v>32945130000</v>
      </c>
      <c r="G2150" s="10" t="n">
        <v>-5000000</v>
      </c>
      <c r="H2150" s="10" t="n">
        <v>-2003</v>
      </c>
      <c r="I2150" s="12" t="n">
        <v>-0.0001517674994756433</v>
      </c>
      <c r="J2150" s="10" t="n">
        <v>-1000000</v>
      </c>
      <c r="K2150" s="10" t="n">
        <v>-335</v>
      </c>
      <c r="L2150" s="12" t="n">
        <v>-3.035349989512866e-05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브리지텍 (064480)</t>
        </is>
      </c>
      <c r="B2151" t="inlineStr">
        <is>
          <t>소프트웨어 개발 및 공급업</t>
        </is>
      </c>
      <c r="C2151" s="7" t="n">
        <v>2750</v>
      </c>
      <c r="D2151" s="5" t="n">
        <v>-25</v>
      </c>
      <c r="E2151" s="13" t="n">
        <v>-0.009000000000000001</v>
      </c>
      <c r="F2151" s="7" t="n">
        <v>32868000000</v>
      </c>
      <c r="G2151" s="5" t="n">
        <v>-17000000</v>
      </c>
      <c r="H2151" s="5" t="n">
        <v>-6130</v>
      </c>
      <c r="I2151" s="6" t="n">
        <v>-0.000517220396738469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포인트모바일 (318020)</t>
        </is>
      </c>
      <c r="B2152" s="8" t="inlineStr">
        <is>
          <t>컴퓨터 및 주변장치 제조업</t>
        </is>
      </c>
      <c r="C2152" s="9" t="n">
        <v>2670</v>
      </c>
      <c r="D2152" s="10" t="n">
        <v>90</v>
      </c>
      <c r="E2152" s="11" t="n">
        <v>0.0349</v>
      </c>
      <c r="F2152" s="9" t="n">
        <v>32843670000</v>
      </c>
      <c r="G2152" s="10" t="n">
        <v>4000000</v>
      </c>
      <c r="H2152" s="10" t="n">
        <v>1469</v>
      </c>
      <c r="I2152" s="12" t="n">
        <v>0.0001217890692483514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팸텍 (271830)</t>
        </is>
      </c>
      <c r="B2153" t="inlineStr">
        <is>
          <t>특수 목적용 기계 제조업</t>
        </is>
      </c>
      <c r="C2153" s="7" t="n">
        <v>1112</v>
      </c>
      <c r="D2153" s="5" t="n">
        <v>-28</v>
      </c>
      <c r="E2153" s="13" t="n">
        <v>-0.0246</v>
      </c>
      <c r="F2153" s="7" t="n">
        <v>32792880000</v>
      </c>
      <c r="G2153" s="5" t="n">
        <v>-24000000</v>
      </c>
      <c r="H2153" s="5" t="n">
        <v>-20999</v>
      </c>
      <c r="I2153" s="6" t="n">
        <v>-0.0007318661855866274</v>
      </c>
      <c r="J2153" s="5" t="n">
        <v>-1000000</v>
      </c>
      <c r="K2153" s="5" t="n">
        <v>-642</v>
      </c>
      <c r="L2153" s="6" t="n">
        <v>-3.049442439944281e-05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프리시젼바이오 (335810)</t>
        </is>
      </c>
      <c r="B2154" s="8" t="inlineStr">
        <is>
          <t>의료용 기기 제조업</t>
        </is>
      </c>
      <c r="C2154" s="9" t="n">
        <v>1494</v>
      </c>
      <c r="D2154" s="10" t="n">
        <v>-24</v>
      </c>
      <c r="E2154" s="11" t="n">
        <v>-0.0158</v>
      </c>
      <c r="F2154" s="9" t="n">
        <v>32791806000</v>
      </c>
      <c r="G2154" s="10" t="n">
        <v>0</v>
      </c>
      <c r="H2154" s="10" t="n">
        <v>-131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티비씨 (033830)</t>
        </is>
      </c>
      <c r="B2155" t="inlineStr">
        <is>
          <t>텔레비전 방송업</t>
        </is>
      </c>
      <c r="C2155" s="7" t="n">
        <v>1734</v>
      </c>
      <c r="D2155" s="5" t="n">
        <v>-8</v>
      </c>
      <c r="E2155" s="13" t="n">
        <v>-0.0046</v>
      </c>
      <c r="F2155" s="7" t="n">
        <v>32784738000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170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팬엔터테인먼트 (068050)</t>
        </is>
      </c>
      <c r="B2156" s="8" t="inlineStr">
        <is>
          <t>영화, 비디오물, 방송프로그램 제작 및 배급업</t>
        </is>
      </c>
      <c r="C2156" s="9" t="n">
        <v>1183</v>
      </c>
      <c r="D2156" s="10" t="n">
        <v>-7</v>
      </c>
      <c r="E2156" s="11" t="n">
        <v>-0.0059</v>
      </c>
      <c r="F2156" s="9" t="n">
        <v>32762002000</v>
      </c>
      <c r="G2156" s="10" t="n">
        <v>-11000000</v>
      </c>
      <c r="H2156" s="10" t="n">
        <v>-9355</v>
      </c>
      <c r="I2156" s="12" t="n">
        <v>-0.000335754817425382</v>
      </c>
      <c r="J2156" s="10" t="n">
        <v>5000000</v>
      </c>
      <c r="K2156" s="10" t="n">
        <v>4026</v>
      </c>
      <c r="L2156" s="12" t="n">
        <v>0.0001526158261024464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에코볼트 (097780)</t>
        </is>
      </c>
      <c r="B2157" t="inlineStr">
        <is>
          <t>자동차 신품 부품 제조업</t>
        </is>
      </c>
      <c r="C2157" s="7" t="n">
        <v>1612</v>
      </c>
      <c r="D2157" s="5" t="n">
        <v>-4</v>
      </c>
      <c r="E2157" s="13" t="n">
        <v>-0.0025</v>
      </c>
      <c r="F2157" s="7" t="n">
        <v>32712316000</v>
      </c>
      <c r="G2157" s="5" t="n">
        <v>-1000000</v>
      </c>
      <c r="H2157" s="5" t="n">
        <v>-735</v>
      </c>
      <c r="I2157" s="6" t="n">
        <v>-3.056952616867604e-05</v>
      </c>
      <c r="J2157" s="5" t="n">
        <v>0</v>
      </c>
      <c r="K2157" s="5" t="n">
        <v>4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프리티 (006490)</t>
        </is>
      </c>
      <c r="B2158" s="8" t="inlineStr">
        <is>
          <t>전기 통신업</t>
        </is>
      </c>
      <c r="C2158" s="9" t="n">
        <v>1840</v>
      </c>
      <c r="D2158" s="10" t="n">
        <v>424</v>
      </c>
      <c r="E2158" s="11" t="n">
        <v>0.2994</v>
      </c>
      <c r="F2158" s="9" t="n">
        <v>32652640000</v>
      </c>
      <c r="G2158" s="10" t="n">
        <v>-2000000</v>
      </c>
      <c r="H2158" s="10" t="n">
        <v>-954</v>
      </c>
      <c r="I2158" s="12" t="n">
        <v>-6.125079013519275e-05</v>
      </c>
      <c r="J2158" s="10" t="n">
        <v>0</v>
      </c>
      <c r="K2158" s="10" t="n">
        <v>70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DH오토웨어 (025440)</t>
        </is>
      </c>
      <c r="B2159" t="inlineStr">
        <is>
          <t>영상 및 음향기기 제조업</t>
        </is>
      </c>
      <c r="C2159" s="7" t="n">
        <v>3330</v>
      </c>
      <c r="D2159" s="5" t="n">
        <v>-5</v>
      </c>
      <c r="E2159" s="13" t="n">
        <v>-0.0015</v>
      </c>
      <c r="F2159" s="7" t="n">
        <v>32487480000</v>
      </c>
      <c r="G2159" s="5" t="n">
        <v>-2000000</v>
      </c>
      <c r="H2159" s="5" t="n">
        <v>-708</v>
      </c>
      <c r="I2159" s="6" t="n">
        <v>-6.15621771833334e-05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한국큐빅 (021650)</t>
        </is>
      </c>
      <c r="B2160" s="8" t="inlineStr">
        <is>
          <t>플라스틱제품 제조업</t>
        </is>
      </c>
      <c r="C2160" s="9" t="n">
        <v>1985</v>
      </c>
      <c r="D2160" s="10" t="n">
        <v>-1</v>
      </c>
      <c r="E2160" s="11" t="n">
        <v>-0.0005</v>
      </c>
      <c r="F2160" s="9" t="n">
        <v>32454750000</v>
      </c>
      <c r="G2160" s="10" t="n">
        <v>0</v>
      </c>
      <c r="H2160" s="10" t="n">
        <v>60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M83 (476080)</t>
        </is>
      </c>
      <c r="B2161" t="inlineStr">
        <is>
          <t>영화, 비디오물, 방송프로그램 제작 및 배급업</t>
        </is>
      </c>
      <c r="C2161" s="7" t="n">
        <v>4010</v>
      </c>
      <c r="D2161" s="5" t="n">
        <v>10</v>
      </c>
      <c r="E2161" s="13" t="n">
        <v>0.0025</v>
      </c>
      <c r="F2161" s="7" t="n">
        <v>32388770000</v>
      </c>
      <c r="G2161" s="5" t="n">
        <v>-4000000</v>
      </c>
      <c r="H2161" s="5" t="n">
        <v>-1034</v>
      </c>
      <c r="I2161" s="6" t="n">
        <v>-0.0001234995956931986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에프엔씨엔터 (173940)</t>
        </is>
      </c>
      <c r="B2162" s="8" t="inlineStr">
        <is>
          <t>창작 및 예술관련 서비스업</t>
        </is>
      </c>
      <c r="C2162" s="9" t="n">
        <v>2100</v>
      </c>
      <c r="D2162" s="10" t="n">
        <v>20</v>
      </c>
      <c r="E2162" s="11" t="n">
        <v>0.009599999999999999</v>
      </c>
      <c r="F2162" s="9" t="n">
        <v>32323200000</v>
      </c>
      <c r="G2162" s="10" t="n">
        <v>-2000000</v>
      </c>
      <c r="H2162" s="10" t="n">
        <v>-829</v>
      </c>
      <c r="I2162" s="12" t="n">
        <v>-6.187506187506188e-05</v>
      </c>
      <c r="J2162" s="10" t="n">
        <v>-8000000</v>
      </c>
      <c r="K2162" s="10" t="n">
        <v>-3906</v>
      </c>
      <c r="L2162" s="12" t="n">
        <v>-0.0002475002475002475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파인디앤씨 (049120)</t>
        </is>
      </c>
      <c r="B2163" t="inlineStr">
        <is>
          <t>전자부품 제조업</t>
        </is>
      </c>
      <c r="C2163" s="7" t="n">
        <v>3045</v>
      </c>
      <c r="D2163" s="5" t="n">
        <v>-10</v>
      </c>
      <c r="E2163" s="13" t="n">
        <v>-0.0033</v>
      </c>
      <c r="F2163" s="7" t="n">
        <v>32280045000</v>
      </c>
      <c r="G2163" s="5" t="n">
        <v>-6000000</v>
      </c>
      <c r="H2163" s="5" t="n">
        <v>-1975</v>
      </c>
      <c r="I2163" s="6" t="n">
        <v>-0.0001858733468308362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시큐브 (131090)</t>
        </is>
      </c>
      <c r="B2164" s="8" t="inlineStr">
        <is>
          <t>소프트웨어 개발 및 공급업</t>
        </is>
      </c>
      <c r="C2164" s="9" t="n">
        <v>4215</v>
      </c>
      <c r="D2164" s="10" t="n">
        <v>-20</v>
      </c>
      <c r="E2164" s="11" t="n">
        <v>-0.004699999999999999</v>
      </c>
      <c r="F2164" s="9" t="n">
        <v>32278470000</v>
      </c>
      <c r="G2164" s="10" t="n">
        <v>0</v>
      </c>
      <c r="H2164" s="10" t="n">
        <v>-111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에이치와이티씨 (148930)</t>
        </is>
      </c>
      <c r="B2165" t="inlineStr">
        <is>
          <t>기타 금속 가공제품 제조업</t>
        </is>
      </c>
      <c r="C2165" s="7" t="n">
        <v>3170</v>
      </c>
      <c r="D2165" s="5" t="n">
        <v>-10</v>
      </c>
      <c r="E2165" s="13" t="n">
        <v>-0.0031</v>
      </c>
      <c r="F2165" s="7" t="n">
        <v>32254750000</v>
      </c>
      <c r="G2165" s="5" t="n">
        <v>0</v>
      </c>
      <c r="H2165" s="5" t="n">
        <v>-22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오디텍 (080520)</t>
        </is>
      </c>
      <c r="B2166" s="8" t="inlineStr">
        <is>
          <t>반도체 제조업</t>
        </is>
      </c>
      <c r="C2166" s="9" t="n">
        <v>2845</v>
      </c>
      <c r="D2166" s="10" t="n">
        <v>35</v>
      </c>
      <c r="E2166" s="11" t="n">
        <v>0.0125</v>
      </c>
      <c r="F2166" s="9" t="n">
        <v>32211090000</v>
      </c>
      <c r="G2166" s="10" t="n">
        <v>0</v>
      </c>
      <c r="H2166" s="10" t="n">
        <v>37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EG (037370)</t>
        </is>
      </c>
      <c r="B2167" t="inlineStr">
        <is>
          <t>기초 화학물질 제조업</t>
        </is>
      </c>
      <c r="C2167" s="7" t="n">
        <v>3735</v>
      </c>
      <c r="D2167" s="5" t="n">
        <v>60</v>
      </c>
      <c r="E2167" s="13" t="n">
        <v>0.0163</v>
      </c>
      <c r="F2167" s="7" t="n">
        <v>32210640000</v>
      </c>
      <c r="G2167" s="5" t="n">
        <v>9000000</v>
      </c>
      <c r="H2167" s="5" t="n">
        <v>2359</v>
      </c>
      <c r="I2167" s="6" t="n">
        <v>0.0002794107785501933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진매트릭스 (109820)</t>
        </is>
      </c>
      <c r="B2168" s="8" t="inlineStr">
        <is>
          <t>자연과학 및 공학 연구개발업</t>
        </is>
      </c>
      <c r="C2168" s="9" t="n">
        <v>1578</v>
      </c>
      <c r="D2168" s="10" t="n">
        <v>-4</v>
      </c>
      <c r="E2168" s="11" t="n">
        <v>-0.0025</v>
      </c>
      <c r="F2168" s="9" t="n">
        <v>32180154000</v>
      </c>
      <c r="G2168" s="10" t="n">
        <v>13000000</v>
      </c>
      <c r="H2168" s="10" t="n">
        <v>8586</v>
      </c>
      <c r="I2168" s="12" t="n">
        <v>0.0004039756925961262</v>
      </c>
      <c r="J2168" s="10" t="n">
        <v>1000000</v>
      </c>
      <c r="K2168" s="10" t="n">
        <v>376</v>
      </c>
      <c r="L2168" s="12" t="n">
        <v>3.107505327662509e-05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SDN (099220)</t>
        </is>
      </c>
      <c r="B2169" t="inlineStr">
        <is>
          <t>기계장비 및 관련 물품 도매업</t>
        </is>
      </c>
      <c r="C2169" s="7" t="n">
        <v>511</v>
      </c>
      <c r="D2169" s="5" t="n">
        <v>0</v>
      </c>
      <c r="E2169" s="13" t="n">
        <v>0</v>
      </c>
      <c r="F2169" s="7" t="n">
        <v>32164384000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비씨월드제약 (200780)</t>
        </is>
      </c>
      <c r="B2170" s="8" t="inlineStr">
        <is>
          <t>의약품 제조업</t>
        </is>
      </c>
      <c r="C2170" s="9" t="n">
        <v>3010</v>
      </c>
      <c r="D2170" s="10" t="n">
        <v>-10</v>
      </c>
      <c r="E2170" s="11" t="n">
        <v>-0.0033</v>
      </c>
      <c r="F2170" s="9" t="n">
        <v>32101650000</v>
      </c>
      <c r="G2170" s="10" t="n">
        <v>0</v>
      </c>
      <c r="H2170" s="10" t="n">
        <v>11</v>
      </c>
      <c r="I2170" s="12" t="n">
        <v>0</v>
      </c>
      <c r="J2170" s="10" t="n">
        <v>1000000</v>
      </c>
      <c r="K2170" s="10" t="n">
        <v>210</v>
      </c>
      <c r="L2170" s="12" t="n">
        <v>3.115104675304852e-05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넥스턴앤롤코리아 (089140)</t>
        </is>
      </c>
      <c r="B2171" t="inlineStr">
        <is>
          <t>특수 목적용 기계 제조업</t>
        </is>
      </c>
      <c r="C2171" s="7" t="n">
        <v>2095</v>
      </c>
      <c r="D2171" s="5" t="n">
        <v>0</v>
      </c>
      <c r="E2171" s="13" t="n">
        <v>0</v>
      </c>
      <c r="F2171" s="7" t="n">
        <v>32087020000</v>
      </c>
      <c r="G2171" s="5" t="n">
        <v>9000000</v>
      </c>
      <c r="H2171" s="5" t="n">
        <v>4348</v>
      </c>
      <c r="I2171" s="6" t="n">
        <v>0.0002804872499845732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신화콘텍 (187270)</t>
        </is>
      </c>
      <c r="B2172" s="8" t="inlineStr">
        <is>
          <t>전동기, 발전기 및 전기 변환 · 공급 · 제어 장치 제조업</t>
        </is>
      </c>
      <c r="C2172" s="9" t="n">
        <v>3160</v>
      </c>
      <c r="D2172" s="10" t="n">
        <v>15</v>
      </c>
      <c r="E2172" s="11" t="n">
        <v>0.0048</v>
      </c>
      <c r="F2172" s="9" t="n">
        <v>32051880000</v>
      </c>
      <c r="G2172" s="10" t="n">
        <v>-1000000</v>
      </c>
      <c r="H2172" s="10" t="n">
        <v>-417</v>
      </c>
      <c r="I2172" s="12" t="n">
        <v>-3.119941794365885e-05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우진아이엔에스 (010400)</t>
        </is>
      </c>
      <c r="B2173" t="inlineStr">
        <is>
          <t>건물설비 설치 공사업</t>
        </is>
      </c>
      <c r="C2173" s="7" t="n">
        <v>4205</v>
      </c>
      <c r="D2173" s="5" t="n">
        <v>5</v>
      </c>
      <c r="E2173" s="13" t="n">
        <v>0.0012</v>
      </c>
      <c r="F2173" s="7" t="n">
        <v>32050510000</v>
      </c>
      <c r="G2173" s="5" t="n">
        <v>-3000000</v>
      </c>
      <c r="H2173" s="5" t="n">
        <v>-745</v>
      </c>
      <c r="I2173" s="6" t="n">
        <v>-9.3602254691111e-05</v>
      </c>
      <c r="J2173" s="5" t="n">
        <v>7000000</v>
      </c>
      <c r="K2173" s="5" t="n">
        <v>1742</v>
      </c>
      <c r="L2173" s="6" t="n">
        <v>0.0002184052609459256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한화투자증권우 (003535)</t>
        </is>
      </c>
      <c r="B2174" s="8" t="inlineStr">
        <is>
          <t>미분류</t>
        </is>
      </c>
      <c r="C2174" s="9" t="n">
        <v>6670</v>
      </c>
      <c r="D2174" s="10" t="n">
        <v>-30</v>
      </c>
      <c r="E2174" s="11" t="n">
        <v>-0.004500000000000001</v>
      </c>
      <c r="F2174" s="9" t="n">
        <v>32016000000</v>
      </c>
      <c r="G2174" s="10" t="n">
        <v>-8000000</v>
      </c>
      <c r="H2174" s="10" t="n">
        <v>-1227</v>
      </c>
      <c r="I2174" s="12" t="n">
        <v>-0.0002498750624687656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진양폴리 (010640)</t>
        </is>
      </c>
      <c r="B2175" t="inlineStr">
        <is>
          <t>플라스틱제품 제조업</t>
        </is>
      </c>
      <c r="C2175" s="7" t="n">
        <v>1917</v>
      </c>
      <c r="D2175" s="5" t="n">
        <v>1</v>
      </c>
      <c r="E2175" s="13" t="n">
        <v>0.0005</v>
      </c>
      <c r="F2175" s="7" t="n">
        <v>32013900000</v>
      </c>
      <c r="G2175" s="5" t="n">
        <v>-8000000</v>
      </c>
      <c r="H2175" s="5" t="n">
        <v>-3942</v>
      </c>
      <c r="I2175" s="6" t="n">
        <v>-0.0002498914533999294</v>
      </c>
      <c r="J2175" s="5" t="n">
        <v>0</v>
      </c>
      <c r="K2175" s="5" t="n">
        <v>-25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오브젠 (417860)</t>
        </is>
      </c>
      <c r="B2176" s="8" t="inlineStr">
        <is>
          <t>소프트웨어 개발 및 공급업</t>
        </is>
      </c>
      <c r="C2176" s="9" t="n">
        <v>6800</v>
      </c>
      <c r="D2176" s="10" t="n">
        <v>-60</v>
      </c>
      <c r="E2176" s="11" t="n">
        <v>-0.008699999999999999</v>
      </c>
      <c r="F2176" s="9" t="n">
        <v>32000800000</v>
      </c>
      <c r="G2176" s="10" t="n">
        <v>-1000000</v>
      </c>
      <c r="H2176" s="10" t="n">
        <v>-164</v>
      </c>
      <c r="I2176" s="12" t="n">
        <v>-3.124921876953076e-05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라온피플 (300120)</t>
        </is>
      </c>
      <c r="B2177" t="inlineStr">
        <is>
          <t>소프트웨어 개발 및 공급업</t>
        </is>
      </c>
      <c r="C2177" s="7" t="n">
        <v>3230</v>
      </c>
      <c r="D2177" s="5" t="n">
        <v>-160</v>
      </c>
      <c r="E2177" s="13" t="n">
        <v>-0.0472</v>
      </c>
      <c r="F2177" s="7" t="n">
        <v>31977000000</v>
      </c>
      <c r="G2177" s="5" t="n">
        <v>-101000000</v>
      </c>
      <c r="H2177" s="5" t="n">
        <v>-30721</v>
      </c>
      <c r="I2177" s="6" t="n">
        <v>-0.003158520186383964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이노에이엑스 (296640)</t>
        </is>
      </c>
      <c r="B2178" s="8" t="inlineStr">
        <is>
          <t>소프트웨어 개발 및 공급업</t>
        </is>
      </c>
      <c r="C2178" s="9" t="n">
        <v>6160</v>
      </c>
      <c r="D2178" s="10" t="n">
        <v>0</v>
      </c>
      <c r="E2178" s="11" t="n">
        <v>0</v>
      </c>
      <c r="F2178" s="9" t="n">
        <v>31896480000</v>
      </c>
      <c r="G2178" s="10" t="n">
        <v>-1000000</v>
      </c>
      <c r="H2178" s="10" t="n">
        <v>-147</v>
      </c>
      <c r="I2178" s="12" t="n">
        <v>-3.135142184968372e-05</v>
      </c>
      <c r="J2178" s="10" t="n">
        <v>-1000000</v>
      </c>
      <c r="K2178" s="10" t="n">
        <v>-90</v>
      </c>
      <c r="L2178" s="12" t="n">
        <v>-3.135142184968372e-05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자비스 (254120)</t>
        </is>
      </c>
      <c r="B2179" t="inlineStr">
        <is>
          <t>특수 목적용 기계 제조업</t>
        </is>
      </c>
      <c r="C2179" s="7" t="n">
        <v>1037</v>
      </c>
      <c r="D2179" s="5" t="n">
        <v>-2</v>
      </c>
      <c r="E2179" s="13" t="n">
        <v>-0.0019</v>
      </c>
      <c r="F2179" s="7" t="n">
        <v>31891898000</v>
      </c>
      <c r="G2179" s="5" t="n">
        <v>-5000000</v>
      </c>
      <c r="H2179" s="5" t="n">
        <v>-4527</v>
      </c>
      <c r="I2179" s="6" t="n">
        <v>-0.0001567796309896639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오스템 (031510)</t>
        </is>
      </c>
      <c r="B2180" s="8" t="inlineStr">
        <is>
          <t>자동차 신품 부품 제조업</t>
        </is>
      </c>
      <c r="C2180" s="9" t="n">
        <v>1138</v>
      </c>
      <c r="D2180" s="10" t="n">
        <v>-6</v>
      </c>
      <c r="E2180" s="11" t="n">
        <v>-0.0052</v>
      </c>
      <c r="F2180" s="9" t="n">
        <v>31864000000</v>
      </c>
      <c r="G2180" s="10" t="n">
        <v>8000000</v>
      </c>
      <c r="H2180" s="10" t="n">
        <v>7370</v>
      </c>
      <c r="I2180" s="12" t="n">
        <v>0.0002510670348983179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휴엠앤씨 (263920)</t>
        </is>
      </c>
      <c r="B2181" t="inlineStr">
        <is>
          <t>그외 기타 제품 제조업</t>
        </is>
      </c>
      <c r="C2181" s="7" t="n">
        <v>3245</v>
      </c>
      <c r="D2181" s="5" t="n">
        <v>15</v>
      </c>
      <c r="E2181" s="13" t="n">
        <v>0.0046</v>
      </c>
      <c r="F2181" s="7" t="n">
        <v>31830205000</v>
      </c>
      <c r="G2181" s="5" t="n">
        <v>0</v>
      </c>
      <c r="H2181" s="5" t="n">
        <v>-93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대한방직 (001070)</t>
        </is>
      </c>
      <c r="B2182" s="8" t="inlineStr">
        <is>
          <t>직물직조 및 직물제품 제조업</t>
        </is>
      </c>
      <c r="C2182" s="9" t="n">
        <v>5990</v>
      </c>
      <c r="D2182" s="10" t="n">
        <v>10</v>
      </c>
      <c r="E2182" s="11" t="n">
        <v>0.0017</v>
      </c>
      <c r="F2182" s="9" t="n">
        <v>31747000000</v>
      </c>
      <c r="G2182" s="10" t="n">
        <v>-2000000</v>
      </c>
      <c r="H2182" s="10" t="n">
        <v>-310</v>
      </c>
      <c r="I2182" s="12" t="n">
        <v>-6.299807855860397e-05</v>
      </c>
      <c r="J2182" s="10" t="n">
        <v>0</v>
      </c>
      <c r="K2182" s="10" t="n">
        <v>-10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우리이앤엘하루틴 (153490)</t>
        </is>
      </c>
      <c r="B2183" t="inlineStr">
        <is>
          <t>반도체 제조업</t>
        </is>
      </c>
      <c r="C2183" s="7" t="n">
        <v>3080</v>
      </c>
      <c r="D2183" s="5" t="n">
        <v>-50</v>
      </c>
      <c r="E2183" s="13" t="n">
        <v>-0.016</v>
      </c>
      <c r="F2183" s="7" t="n">
        <v>31711680000</v>
      </c>
      <c r="G2183" s="5" t="n">
        <v>0</v>
      </c>
      <c r="H2183" s="5" t="n">
        <v>-81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화인써키트 (127980)</t>
        </is>
      </c>
      <c r="B2184" s="8" t="inlineStr">
        <is>
          <t>전자부품 제조업</t>
        </is>
      </c>
      <c r="C2184" s="9" t="n">
        <v>2670</v>
      </c>
      <c r="D2184" s="10" t="n">
        <v>50</v>
      </c>
      <c r="E2184" s="11" t="n">
        <v>0.0191</v>
      </c>
      <c r="F2184" s="9" t="n">
        <v>31612800000</v>
      </c>
      <c r="G2184" s="10" t="n">
        <v>2000000</v>
      </c>
      <c r="H2184" s="10" t="n">
        <v>938</v>
      </c>
      <c r="I2184" s="12" t="n">
        <v>6.326551270371494e-05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캠시스 (050110)</t>
        </is>
      </c>
      <c r="B2185" t="inlineStr">
        <is>
          <t>전자부품 제조업</t>
        </is>
      </c>
      <c r="C2185" s="7" t="n">
        <v>1079</v>
      </c>
      <c r="D2185" s="5" t="n">
        <v>-1</v>
      </c>
      <c r="E2185" s="13" t="n">
        <v>-0.0009</v>
      </c>
      <c r="F2185" s="7" t="n">
        <v>31532696000</v>
      </c>
      <c r="G2185" s="5" t="n">
        <v>67000000</v>
      </c>
      <c r="H2185" s="5" t="n">
        <v>61714</v>
      </c>
      <c r="I2185" s="6" t="n">
        <v>0.002124778674173626</v>
      </c>
      <c r="J2185" s="5" t="n">
        <v>11000000</v>
      </c>
      <c r="K2185" s="5" t="n">
        <v>10408</v>
      </c>
      <c r="L2185" s="6" t="n">
        <v>0.0003488442599389535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케이씨티 (089150)</t>
        </is>
      </c>
      <c r="B2186" s="8" t="inlineStr">
        <is>
          <t>컴퓨터 프로그래밍, 시스템 통합 및 관리업</t>
        </is>
      </c>
      <c r="C2186" s="9" t="n">
        <v>1838</v>
      </c>
      <c r="D2186" s="10" t="n">
        <v>-1</v>
      </c>
      <c r="E2186" s="11" t="n">
        <v>-0.0005</v>
      </c>
      <c r="F2186" s="9" t="n">
        <v>31521700000</v>
      </c>
      <c r="G2186" s="10" t="n">
        <v>-15000000</v>
      </c>
      <c r="H2186" s="10" t="n">
        <v>-8259</v>
      </c>
      <c r="I2186" s="12" t="n">
        <v>-0.0004758626596915776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아이티센피엔에스 (232830)</t>
        </is>
      </c>
      <c r="B2187" t="inlineStr">
        <is>
          <t>소프트웨어 개발 및 공급업</t>
        </is>
      </c>
      <c r="C2187" s="7" t="n">
        <v>1905</v>
      </c>
      <c r="D2187" s="5" t="n">
        <v>-5</v>
      </c>
      <c r="E2187" s="13" t="n">
        <v>-0.0026</v>
      </c>
      <c r="F2187" s="7" t="n">
        <v>31495365000</v>
      </c>
      <c r="G2187" s="5" t="n">
        <v>-7000000</v>
      </c>
      <c r="H2187" s="5" t="n">
        <v>-3822</v>
      </c>
      <c r="I2187" s="6" t="n">
        <v>-0.0002222549254469666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한창산업 (079170)</t>
        </is>
      </c>
      <c r="B2188" s="8" t="inlineStr">
        <is>
          <t>1차 비철금속 제조업</t>
        </is>
      </c>
      <c r="C2188" s="9" t="n">
        <v>6050</v>
      </c>
      <c r="D2188" s="10" t="n">
        <v>-30</v>
      </c>
      <c r="E2188" s="11" t="n">
        <v>-0.0049</v>
      </c>
      <c r="F2188" s="9" t="n">
        <v>31460000000</v>
      </c>
      <c r="G2188" s="10" t="n">
        <v>2000000</v>
      </c>
      <c r="H2188" s="10" t="n">
        <v>383</v>
      </c>
      <c r="I2188" s="12" t="n">
        <v>6.357279084551812e-05</v>
      </c>
      <c r="J2188" s="10" t="n">
        <v>58000000</v>
      </c>
      <c r="K2188" s="10" t="n">
        <v>9680</v>
      </c>
      <c r="L2188" s="12" t="n">
        <v>0.001843610934520025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모니터랩 (434480)</t>
        </is>
      </c>
      <c r="B2189" t="inlineStr">
        <is>
          <t>소프트웨어 개발 및 공급업</t>
        </is>
      </c>
      <c r="C2189" s="7" t="n">
        <v>2545</v>
      </c>
      <c r="D2189" s="5" t="n">
        <v>-85</v>
      </c>
      <c r="E2189" s="13" t="n">
        <v>-0.0323</v>
      </c>
      <c r="F2189" s="7" t="n">
        <v>31328950000</v>
      </c>
      <c r="G2189" s="5" t="n">
        <v>-7000000</v>
      </c>
      <c r="H2189" s="5" t="n">
        <v>-2817</v>
      </c>
      <c r="I2189" s="6" t="n">
        <v>-0.0002234355125211665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세종메디칼 (258830)</t>
        </is>
      </c>
      <c r="B2190" s="8" t="inlineStr">
        <is>
          <t>의료용 기기 제조업</t>
        </is>
      </c>
      <c r="C2190" s="9" t="n">
        <v>412</v>
      </c>
      <c r="D2190" s="10" t="n">
        <v>0</v>
      </c>
      <c r="E2190" s="11" t="n">
        <v>0</v>
      </c>
      <c r="F2190" s="9" t="n">
        <v>31223832000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파라텍 (033540)</t>
        </is>
      </c>
      <c r="B2191" t="inlineStr">
        <is>
          <t>특수 목적용 기계 제조업</t>
        </is>
      </c>
      <c r="C2191" s="7" t="n">
        <v>2975</v>
      </c>
      <c r="D2191" s="5" t="n">
        <v>5</v>
      </c>
      <c r="E2191" s="13" t="n">
        <v>0.0017</v>
      </c>
      <c r="F2191" s="7" t="n">
        <v>31085775000</v>
      </c>
      <c r="G2191" s="5" t="n">
        <v>5000000</v>
      </c>
      <c r="H2191" s="5" t="n">
        <v>1843</v>
      </c>
      <c r="I2191" s="6" t="n">
        <v>0.0001608452740843682</v>
      </c>
      <c r="J2191" s="5" t="n">
        <v>0</v>
      </c>
      <c r="K2191" s="5" t="n">
        <v>-107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한익스프레스 (014130)</t>
        </is>
      </c>
      <c r="B2192" s="8" t="inlineStr">
        <is>
          <t>도로 화물 운송업</t>
        </is>
      </c>
      <c r="C2192" s="9" t="n">
        <v>2630</v>
      </c>
      <c r="D2192" s="10" t="n">
        <v>30</v>
      </c>
      <c r="E2192" s="11" t="n">
        <v>0.0115</v>
      </c>
      <c r="F2192" s="9" t="n">
        <v>31078710000</v>
      </c>
      <c r="G2192" s="10" t="n">
        <v>-3000000</v>
      </c>
      <c r="H2192" s="10" t="n">
        <v>-1280</v>
      </c>
      <c r="I2192" s="12" t="n">
        <v>-9.652910304192162e-05</v>
      </c>
      <c r="J2192" s="10" t="n">
        <v>1000000</v>
      </c>
      <c r="K2192" s="10" t="n">
        <v>451</v>
      </c>
      <c r="L2192" s="12" t="n">
        <v>3.217636768064054e-05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브레인즈컴퍼니 (099390)</t>
        </is>
      </c>
      <c r="B2193" t="inlineStr">
        <is>
          <t>소프트웨어 개발 및 공급업</t>
        </is>
      </c>
      <c r="C2193" s="7" t="n">
        <v>3785</v>
      </c>
      <c r="D2193" s="5" t="n">
        <v>-70</v>
      </c>
      <c r="E2193" s="13" t="n">
        <v>-0.0182</v>
      </c>
      <c r="F2193" s="7" t="n">
        <v>31067280000</v>
      </c>
      <c r="G2193" s="5" t="n">
        <v>19000000</v>
      </c>
      <c r="H2193" s="5" t="n">
        <v>5046</v>
      </c>
      <c r="I2193" s="6" t="n">
        <v>0.0006115759088018005</v>
      </c>
      <c r="J2193" s="5" t="n">
        <v>0</v>
      </c>
      <c r="K2193" s="5" t="n">
        <v>-115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MH에탄올 (023150)</t>
        </is>
      </c>
      <c r="B2194" s="8" t="inlineStr">
        <is>
          <t>알코올음료 제조업</t>
        </is>
      </c>
      <c r="C2194" s="9" t="n">
        <v>4200</v>
      </c>
      <c r="D2194" s="10" t="n">
        <v>-30</v>
      </c>
      <c r="E2194" s="11" t="n">
        <v>-0.0071</v>
      </c>
      <c r="F2194" s="9" t="n">
        <v>30987600000</v>
      </c>
      <c r="G2194" s="10" t="n">
        <v>1000000</v>
      </c>
      <c r="H2194" s="10" t="n">
        <v>202</v>
      </c>
      <c r="I2194" s="12" t="n">
        <v>3.227097290529115e-05</v>
      </c>
      <c r="J2194" s="10" t="n">
        <v>3000000</v>
      </c>
      <c r="K2194" s="10" t="n">
        <v>644</v>
      </c>
      <c r="L2194" s="12" t="n">
        <v>9.681291871587344e-05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꿈비 (407400)</t>
        </is>
      </c>
      <c r="B2195" t="inlineStr">
        <is>
          <t>가구 제조업</t>
        </is>
      </c>
      <c r="C2195" s="7" t="n">
        <v>2115</v>
      </c>
      <c r="D2195" s="5" t="n">
        <v>20</v>
      </c>
      <c r="E2195" s="13" t="n">
        <v>0.0095</v>
      </c>
      <c r="F2195" s="7" t="n">
        <v>30950910000</v>
      </c>
      <c r="G2195" s="5" t="n">
        <v>0</v>
      </c>
      <c r="H2195" s="5" t="n">
        <v>174</v>
      </c>
      <c r="I2195" s="6" t="n">
        <v>0</v>
      </c>
      <c r="J2195" s="5" t="n">
        <v>0</v>
      </c>
      <c r="K2195" s="5" t="n">
        <v>-2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인지디스플레 (037330)</t>
        </is>
      </c>
      <c r="B2196" s="8" t="inlineStr">
        <is>
          <t>전자부품 제조업</t>
        </is>
      </c>
      <c r="C2196" s="9" t="n">
        <v>705</v>
      </c>
      <c r="D2196" s="10" t="n">
        <v>-9</v>
      </c>
      <c r="E2196" s="11" t="n">
        <v>-0.0126</v>
      </c>
      <c r="F2196" s="9" t="n">
        <v>30938925000</v>
      </c>
      <c r="G2196" s="10" t="n">
        <v>3000000</v>
      </c>
      <c r="H2196" s="10" t="n">
        <v>4106</v>
      </c>
      <c r="I2196" s="12" t="n">
        <v>9.696523069240447e-05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원일특강 (012620)</t>
        </is>
      </c>
      <c r="B2197" t="inlineStr">
        <is>
          <t>1차 철강 제조업</t>
        </is>
      </c>
      <c r="C2197" s="7" t="n">
        <v>7030</v>
      </c>
      <c r="D2197" s="5" t="n">
        <v>20</v>
      </c>
      <c r="E2197" s="13" t="n">
        <v>0.0029</v>
      </c>
      <c r="F2197" s="7" t="n">
        <v>30932000000</v>
      </c>
      <c r="G2197" s="5" t="n">
        <v>0</v>
      </c>
      <c r="H2197" s="5" t="n">
        <v>8</v>
      </c>
      <c r="I2197" s="6" t="n">
        <v>0</v>
      </c>
      <c r="J2197" s="5" t="n">
        <v>-4000000</v>
      </c>
      <c r="K2197" s="5" t="n">
        <v>-544</v>
      </c>
      <c r="L2197" s="6" t="n">
        <v>-0.000129315918789603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엠아이큐브솔루션 (373170)</t>
        </is>
      </c>
      <c r="B2198" s="8" t="inlineStr">
        <is>
          <t>소프트웨어 개발 및 공급업</t>
        </is>
      </c>
      <c r="C2198" s="9" t="n">
        <v>2045</v>
      </c>
      <c r="D2198" s="10" t="n">
        <v>-20</v>
      </c>
      <c r="E2198" s="11" t="n">
        <v>-0.0097</v>
      </c>
      <c r="F2198" s="9" t="n">
        <v>30906085000</v>
      </c>
      <c r="G2198" s="10" t="n">
        <v>-1000000</v>
      </c>
      <c r="H2198" s="10" t="n">
        <v>-352</v>
      </c>
      <c r="I2198" s="12" t="n">
        <v>-3.235608780600972e-05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파인디지털 (038950)</t>
        </is>
      </c>
      <c r="B2199" t="inlineStr">
        <is>
          <t>통신 및 방송 장비 제조업</t>
        </is>
      </c>
      <c r="C2199" s="7" t="n">
        <v>3020</v>
      </c>
      <c r="D2199" s="5" t="n">
        <v>-60</v>
      </c>
      <c r="E2199" s="13" t="n">
        <v>-0.0195</v>
      </c>
      <c r="F2199" s="7" t="n">
        <v>30834200000</v>
      </c>
      <c r="G2199" s="5" t="n">
        <v>0</v>
      </c>
      <c r="H2199" s="5" t="n">
        <v>-30</v>
      </c>
      <c r="I2199" s="6" t="n">
        <v>0</v>
      </c>
      <c r="J2199" s="5" t="n">
        <v>0</v>
      </c>
      <c r="K2199" s="5" t="n">
        <v>78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풍강 (093380)</t>
        </is>
      </c>
      <c r="B2200" s="8" t="inlineStr">
        <is>
          <t>기타 금속 가공제품 제조업</t>
        </is>
      </c>
      <c r="C2200" s="9" t="n">
        <v>3120</v>
      </c>
      <c r="D2200" s="10" t="n">
        <v>-10</v>
      </c>
      <c r="E2200" s="11" t="n">
        <v>-0.0032</v>
      </c>
      <c r="F2200" s="9" t="n">
        <v>30822480000</v>
      </c>
      <c r="G2200" s="10" t="n">
        <v>-5000000</v>
      </c>
      <c r="H2200" s="10" t="n">
        <v>-1503</v>
      </c>
      <c r="I2200" s="12" t="n">
        <v>-0.0001622192633428588</v>
      </c>
      <c r="J2200" s="10" t="n">
        <v>3000000</v>
      </c>
      <c r="K2200" s="10" t="n">
        <v>1006</v>
      </c>
      <c r="L2200" s="12" t="n">
        <v>9.733155800571532e-05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네오크레마 (311390)</t>
        </is>
      </c>
      <c r="B2201" t="inlineStr">
        <is>
          <t>기타 식품 제조업</t>
        </is>
      </c>
      <c r="C2201" s="7" t="n">
        <v>2420</v>
      </c>
      <c r="D2201" s="5" t="n">
        <v>-35</v>
      </c>
      <c r="E2201" s="13" t="n">
        <v>-0.0143</v>
      </c>
      <c r="F2201" s="7" t="n">
        <v>30620260000</v>
      </c>
      <c r="G2201" s="5" t="n">
        <v>-6000000</v>
      </c>
      <c r="H2201" s="5" t="n">
        <v>-2569</v>
      </c>
      <c r="I2201" s="6" t="n">
        <v>-0.0001959486954062441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블루산업개발 (006740)</t>
        </is>
      </c>
      <c r="B2202" s="8" t="inlineStr">
        <is>
          <t>골판지, 종이 상자 및 종이용기 제조업</t>
        </is>
      </c>
      <c r="C2202" s="9" t="n">
        <v>5140</v>
      </c>
      <c r="D2202" s="10" t="n">
        <v>-10</v>
      </c>
      <c r="E2202" s="11" t="n">
        <v>-0.0019</v>
      </c>
      <c r="F2202" s="9" t="n">
        <v>30583000000</v>
      </c>
      <c r="G2202" s="10" t="n">
        <v>-2000000</v>
      </c>
      <c r="H2202" s="10" t="n">
        <v>-420</v>
      </c>
      <c r="I2202" s="12" t="n">
        <v>-6.539580812869895e-05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한솔홈데코 (025750)</t>
        </is>
      </c>
      <c r="B2203" t="inlineStr">
        <is>
          <t>제재 및 목재 가공업</t>
        </is>
      </c>
      <c r="C2203" s="7" t="n">
        <v>1895</v>
      </c>
      <c r="D2203" s="5" t="n">
        <v>18</v>
      </c>
      <c r="E2203" s="13" t="n">
        <v>0.009599999999999999</v>
      </c>
      <c r="F2203" s="7" t="n">
        <v>30534135000</v>
      </c>
      <c r="G2203" s="5" t="n">
        <v>-1000000</v>
      </c>
      <c r="H2203" s="5" t="n">
        <v>-626</v>
      </c>
      <c r="I2203" s="6" t="n">
        <v>-3.275023183070357e-05</v>
      </c>
      <c r="J2203" s="5" t="n">
        <v>0</v>
      </c>
      <c r="K2203" s="5" t="n">
        <v>-23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티디에스팜 (464280)</t>
        </is>
      </c>
      <c r="B2204" s="8" t="inlineStr">
        <is>
          <t>의약품 제조업</t>
        </is>
      </c>
      <c r="C2204" s="9" t="n">
        <v>5520</v>
      </c>
      <c r="D2204" s="10" t="n">
        <v>-120</v>
      </c>
      <c r="E2204" s="11" t="n">
        <v>-0.0213</v>
      </c>
      <c r="F2204" s="9" t="n">
        <v>30525600000</v>
      </c>
      <c r="G2204" s="10" t="n">
        <v>-2000000</v>
      </c>
      <c r="H2204" s="10" t="n">
        <v>-336</v>
      </c>
      <c r="I2204" s="12" t="n">
        <v>-6.551877768168357e-05</v>
      </c>
      <c r="J2204" s="10" t="n">
        <v>-5000000</v>
      </c>
      <c r="K2204" s="10" t="n">
        <v>-860</v>
      </c>
      <c r="L2204" s="12" t="n">
        <v>-0.0001637969442042089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대신정보통신 (020180)</t>
        </is>
      </c>
      <c r="B2205" t="inlineStr">
        <is>
          <t>컴퓨터 프로그래밍, 시스템 통합 및 관리업</t>
        </is>
      </c>
      <c r="C2205" s="7" t="n">
        <v>3970</v>
      </c>
      <c r="D2205" s="5" t="n">
        <v>-130</v>
      </c>
      <c r="E2205" s="13" t="n">
        <v>-0.0317</v>
      </c>
      <c r="F2205" s="7" t="n">
        <v>30509450000</v>
      </c>
      <c r="G2205" s="5" t="n">
        <v>-21000000</v>
      </c>
      <c r="H2205" s="5" t="n">
        <v>-5268</v>
      </c>
      <c r="I2205" s="6" t="n">
        <v>-0.0006883113264906447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에코캡 (128540)</t>
        </is>
      </c>
      <c r="B2206" s="8" t="inlineStr">
        <is>
          <t>자동차 신품 부품 제조업</t>
        </is>
      </c>
      <c r="C2206" s="9" t="n">
        <v>1141</v>
      </c>
      <c r="D2206" s="10" t="n">
        <v>-3</v>
      </c>
      <c r="E2206" s="11" t="n">
        <v>-0.0026</v>
      </c>
      <c r="F2206" s="9" t="n">
        <v>30453290000</v>
      </c>
      <c r="G2206" s="10" t="n">
        <v>-5000000</v>
      </c>
      <c r="H2206" s="10" t="n">
        <v>-4109</v>
      </c>
      <c r="I2206" s="12" t="n">
        <v>-0.0001641858728564303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뉴키즈온 (462310)</t>
        </is>
      </c>
      <c r="B2207" t="inlineStr">
        <is>
          <t>봉제의복 제조업</t>
        </is>
      </c>
      <c r="C2207" s="7" t="n">
        <v>3850</v>
      </c>
      <c r="D2207" s="5" t="n">
        <v>60</v>
      </c>
      <c r="E2207" s="13" t="n">
        <v>0.0158</v>
      </c>
      <c r="F2207" s="7" t="n">
        <v>30407300000</v>
      </c>
      <c r="G2207" s="5" t="n">
        <v>0</v>
      </c>
      <c r="H2207" s="5" t="n">
        <v>19</v>
      </c>
      <c r="I2207" s="6" t="n">
        <v>0</v>
      </c>
      <c r="J2207" s="5" t="n">
        <v>15000000</v>
      </c>
      <c r="K2207" s="5" t="n">
        <v>3857</v>
      </c>
      <c r="L2207" s="6" t="n">
        <v>0.0004933025951005186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대림통상 (006570)</t>
        </is>
      </c>
      <c r="B2208" s="8" t="inlineStr">
        <is>
          <t>기타 금속 가공제품 제조업</t>
        </is>
      </c>
      <c r="C2208" s="9" t="n">
        <v>1996</v>
      </c>
      <c r="D2208" s="10" t="n">
        <v>6</v>
      </c>
      <c r="E2208" s="11" t="n">
        <v>0.003</v>
      </c>
      <c r="F2208" s="9" t="n">
        <v>30389100000</v>
      </c>
      <c r="G2208" s="10" t="n">
        <v>0</v>
      </c>
      <c r="H2208" s="10" t="n">
        <v>20</v>
      </c>
      <c r="I2208" s="12" t="n">
        <v>0</v>
      </c>
      <c r="J2208" s="10" t="n">
        <v>3000000</v>
      </c>
      <c r="K2208" s="10" t="n">
        <v>1310</v>
      </c>
      <c r="L2208" s="12" t="n">
        <v>9.87196067010869e-05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파인테크닉스 (106240)</t>
        </is>
      </c>
      <c r="B2209" t="inlineStr">
        <is>
          <t>전구 및 조명장치 제조업</t>
        </is>
      </c>
      <c r="C2209" s="7" t="n">
        <v>1141</v>
      </c>
      <c r="D2209" s="5" t="n">
        <v>17</v>
      </c>
      <c r="E2209" s="13" t="n">
        <v>0.0151</v>
      </c>
      <c r="F2209" s="7" t="n">
        <v>30328921000</v>
      </c>
      <c r="G2209" s="5" t="n">
        <v>7000000</v>
      </c>
      <c r="H2209" s="5" t="n">
        <v>6491</v>
      </c>
      <c r="I2209" s="6" t="n">
        <v>0.0002308028037001382</v>
      </c>
      <c r="J2209" s="5" t="n">
        <v>-2000000</v>
      </c>
      <c r="K2209" s="5" t="n">
        <v>-1396</v>
      </c>
      <c r="L2209" s="6" t="n">
        <v>-6.594365820003949e-05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디지캡 (197140)</t>
        </is>
      </c>
      <c r="B2210" s="8" t="inlineStr">
        <is>
          <t>소프트웨어 개발 및 공급업</t>
        </is>
      </c>
      <c r="C2210" s="9" t="n">
        <v>2330</v>
      </c>
      <c r="D2210" s="10" t="n">
        <v>-70</v>
      </c>
      <c r="E2210" s="11" t="n">
        <v>-0.0292</v>
      </c>
      <c r="F2210" s="9" t="n">
        <v>30320290000</v>
      </c>
      <c r="G2210" s="10" t="n">
        <v>-1000000</v>
      </c>
      <c r="H2210" s="10" t="n">
        <v>-383</v>
      </c>
      <c r="I2210" s="12" t="n">
        <v>-3.298121488943542e-05</v>
      </c>
      <c r="J2210" s="10" t="n">
        <v>24000000</v>
      </c>
      <c r="K2210" s="10" t="n">
        <v>10000</v>
      </c>
      <c r="L2210" s="12" t="n">
        <v>0.0007915491573464502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캐스텍코리아 (071850)</t>
        </is>
      </c>
      <c r="B2211" t="inlineStr">
        <is>
          <t>자동차 신품 부품 제조업</t>
        </is>
      </c>
      <c r="C2211" s="7" t="n">
        <v>1249</v>
      </c>
      <c r="D2211" s="5" t="n">
        <v>-5</v>
      </c>
      <c r="E2211" s="13" t="n">
        <v>-0.004</v>
      </c>
      <c r="F2211" s="7" t="n">
        <v>30300740000</v>
      </c>
      <c r="G2211" s="5" t="n">
        <v>-1000000</v>
      </c>
      <c r="H2211" s="5" t="n">
        <v>-1043</v>
      </c>
      <c r="I2211" s="6" t="n">
        <v>-3.300249432852135e-05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유라클 (088340)</t>
        </is>
      </c>
      <c r="B2212" s="8" t="inlineStr">
        <is>
          <t>소프트웨어 개발 및 공급업</t>
        </is>
      </c>
      <c r="C2212" s="9" t="n">
        <v>6930</v>
      </c>
      <c r="D2212" s="10" t="n">
        <v>-70</v>
      </c>
      <c r="E2212" s="11" t="n">
        <v>-0.01</v>
      </c>
      <c r="F2212" s="9" t="n">
        <v>30242520000</v>
      </c>
      <c r="G2212" s="10" t="n">
        <v>-20000000</v>
      </c>
      <c r="H2212" s="10" t="n">
        <v>-2946</v>
      </c>
      <c r="I2212" s="12" t="n">
        <v>-0.0006613205513297173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에스엘에스바이오 (246250)</t>
        </is>
      </c>
      <c r="B2213" t="inlineStr">
        <is>
          <t>그외 기타 전문, 과학 및 기술 서비스업</t>
        </is>
      </c>
      <c r="C2213" s="7" t="n">
        <v>1969</v>
      </c>
      <c r="D2213" s="5" t="n">
        <v>0</v>
      </c>
      <c r="E2213" s="13" t="n">
        <v>0</v>
      </c>
      <c r="F2213" s="7" t="n">
        <v>30220212000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TS트릴리온 (317240)</t>
        </is>
      </c>
      <c r="B2214" s="8" t="inlineStr">
        <is>
          <t>기타 화학제품 제조업</t>
        </is>
      </c>
      <c r="C2214" s="9" t="n">
        <v>1035</v>
      </c>
      <c r="D2214" s="10" t="n">
        <v>-5</v>
      </c>
      <c r="E2214" s="11" t="n">
        <v>-0.0048</v>
      </c>
      <c r="F2214" s="9" t="n">
        <v>30197160000</v>
      </c>
      <c r="G2214" s="10" t="n">
        <v>-7000000</v>
      </c>
      <c r="H2214" s="10" t="n">
        <v>-6987</v>
      </c>
      <c r="I2214" s="12" t="n">
        <v>-0.0002318098788097954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메타케어 (118000)</t>
        </is>
      </c>
      <c r="B2215" t="inlineStr">
        <is>
          <t>기계장비 및 관련 물품 도매업</t>
        </is>
      </c>
      <c r="C2215" s="7" t="n">
        <v>1369</v>
      </c>
      <c r="D2215" s="5" t="n">
        <v>84</v>
      </c>
      <c r="E2215" s="13" t="n">
        <v>0.0654</v>
      </c>
      <c r="F2215" s="7" t="n">
        <v>30193295000</v>
      </c>
      <c r="G2215" s="5" t="n">
        <v>3000000</v>
      </c>
      <c r="H2215" s="5" t="n">
        <v>2359</v>
      </c>
      <c r="I2215" s="6" t="n">
        <v>9.935980819582626e-05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원티드랩 (376980)</t>
        </is>
      </c>
      <c r="B2216" s="8" t="inlineStr">
        <is>
          <t>소프트웨어 개발 및 공급업</t>
        </is>
      </c>
      <c r="C2216" s="9" t="n">
        <v>3085</v>
      </c>
      <c r="D2216" s="10" t="n">
        <v>-20</v>
      </c>
      <c r="E2216" s="11" t="n">
        <v>-0.0064</v>
      </c>
      <c r="F2216" s="9" t="n">
        <v>30128110000</v>
      </c>
      <c r="G2216" s="10" t="n">
        <v>-1000000</v>
      </c>
      <c r="H2216" s="10" t="n">
        <v>-301</v>
      </c>
      <c r="I2216" s="12" t="n">
        <v>-3.319159416239518e-05</v>
      </c>
      <c r="J2216" s="10" t="n">
        <v>0</v>
      </c>
      <c r="K2216" s="10" t="n">
        <v>1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아틀라스링크 (297570)</t>
        </is>
      </c>
      <c r="B2217" t="inlineStr">
        <is>
          <t>통신 및 방송 장비 제조업</t>
        </is>
      </c>
      <c r="C2217" s="7" t="n">
        <v>869</v>
      </c>
      <c r="D2217" s="5" t="n">
        <v>0</v>
      </c>
      <c r="E2217" s="13" t="n">
        <v>0</v>
      </c>
      <c r="F2217" s="7" t="n">
        <v>30085649000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한주라이트메탈 (198940)</t>
        </is>
      </c>
      <c r="B2218" s="8" t="inlineStr">
        <is>
          <t>1차 비철금속 제조업</t>
        </is>
      </c>
      <c r="C2218" s="9" t="n">
        <v>1510</v>
      </c>
      <c r="D2218" s="10" t="n">
        <v>120</v>
      </c>
      <c r="E2218" s="11" t="n">
        <v>0.0863</v>
      </c>
      <c r="F2218" s="9" t="n">
        <v>30062590000</v>
      </c>
      <c r="G2218" s="10" t="n">
        <v>26000000</v>
      </c>
      <c r="H2218" s="10" t="n">
        <v>17827</v>
      </c>
      <c r="I2218" s="12" t="n">
        <v>0.0008648622756721893</v>
      </c>
      <c r="J2218" s="10" t="n">
        <v>0</v>
      </c>
      <c r="K2218" s="10" t="n">
        <v>-90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엔비티 (236810)</t>
        </is>
      </c>
      <c r="B2219" t="inlineStr">
        <is>
          <t>광고업</t>
        </is>
      </c>
      <c r="C2219" s="7" t="n">
        <v>1768</v>
      </c>
      <c r="D2219" s="5" t="n">
        <v>-2</v>
      </c>
      <c r="E2219" s="13" t="n">
        <v>-0.0011</v>
      </c>
      <c r="F2219" s="7" t="n">
        <v>30011800000</v>
      </c>
      <c r="G2219" s="5" t="n">
        <v>-7000000</v>
      </c>
      <c r="H2219" s="5" t="n">
        <v>-4128</v>
      </c>
      <c r="I2219" s="6" t="n">
        <v>-0.0002332415916406214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트윔 (290090)</t>
        </is>
      </c>
      <c r="B2220" s="8" t="inlineStr">
        <is>
          <t>소프트웨어 개발 및 공급업</t>
        </is>
      </c>
      <c r="C2220" s="9" t="n">
        <v>4030</v>
      </c>
      <c r="D2220" s="10" t="n">
        <v>-85</v>
      </c>
      <c r="E2220" s="11" t="n">
        <v>-0.0207</v>
      </c>
      <c r="F2220" s="9" t="n">
        <v>29983200000</v>
      </c>
      <c r="G2220" s="10" t="n">
        <v>0</v>
      </c>
      <c r="H2220" s="10" t="n">
        <v>51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세니젠 (188260)</t>
        </is>
      </c>
      <c r="B2221" t="inlineStr">
        <is>
          <t>그외 기타 제품 제조업</t>
        </is>
      </c>
      <c r="C2221" s="7" t="n">
        <v>2155</v>
      </c>
      <c r="D2221" s="5" t="n">
        <v>25</v>
      </c>
      <c r="E2221" s="13" t="n">
        <v>0.0117</v>
      </c>
      <c r="F2221" s="7" t="n">
        <v>29956655000</v>
      </c>
      <c r="G2221" s="5" t="n">
        <v>0</v>
      </c>
      <c r="H2221" s="5" t="n">
        <v>-198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WISCOM (024070)</t>
        </is>
      </c>
      <c r="B2222" s="8" t="inlineStr">
        <is>
          <t>플라스틱제품 제조업</t>
        </is>
      </c>
      <c r="C2222" s="9" t="n">
        <v>1951</v>
      </c>
      <c r="D2222" s="10" t="n">
        <v>27</v>
      </c>
      <c r="E2222" s="11" t="n">
        <v>0.014</v>
      </c>
      <c r="F2222" s="9" t="n">
        <v>29901026000</v>
      </c>
      <c r="G2222" s="10" t="n">
        <v>0</v>
      </c>
      <c r="H2222" s="10" t="n">
        <v>-25</v>
      </c>
      <c r="I2222" s="12" t="n">
        <v>0</v>
      </c>
      <c r="J2222" s="10" t="n">
        <v>0</v>
      </c>
      <c r="K2222" s="10" t="n">
        <v>-21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MDS스피어 (009810)</t>
        </is>
      </c>
      <c r="B2223" t="inlineStr">
        <is>
          <t>기타 전문 도매업</t>
        </is>
      </c>
      <c r="C2223" s="7" t="n">
        <v>1896</v>
      </c>
      <c r="D2223" s="5" t="n">
        <v>14</v>
      </c>
      <c r="E2223" s="13" t="n">
        <v>0.0074</v>
      </c>
      <c r="F2223" s="7" t="n">
        <v>29860104000</v>
      </c>
      <c r="G2223" s="5" t="n">
        <v>0</v>
      </c>
      <c r="H2223" s="5" t="n">
        <v>63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동국알앤에스 (075970)</t>
        </is>
      </c>
      <c r="B2224" s="8" t="inlineStr">
        <is>
          <t>기타 비금속 광물제품 제조업</t>
        </is>
      </c>
      <c r="C2224" s="9" t="n">
        <v>1622</v>
      </c>
      <c r="D2224" s="10" t="n">
        <v>3</v>
      </c>
      <c r="E2224" s="11" t="n">
        <v>0.0019</v>
      </c>
      <c r="F2224" s="9" t="n">
        <v>29844800000</v>
      </c>
      <c r="G2224" s="10" t="n">
        <v>0</v>
      </c>
      <c r="H2224" s="10" t="n">
        <v>-246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콘텐트리중앙 (036420)</t>
        </is>
      </c>
      <c r="B2225" t="inlineStr">
        <is>
          <t>영화, 비디오물, 방송프로그램 제작 및 배급업</t>
        </is>
      </c>
      <c r="C2225" s="7" t="n">
        <v>1548</v>
      </c>
      <c r="D2225" s="5" t="n">
        <v>-1</v>
      </c>
      <c r="E2225" s="13" t="n">
        <v>-0.0005999999999999999</v>
      </c>
      <c r="F2225" s="7" t="n">
        <v>29817576000</v>
      </c>
      <c r="G2225" s="5" t="n">
        <v>1000000</v>
      </c>
      <c r="H2225" s="5" t="n">
        <v>576</v>
      </c>
      <c r="I2225" s="6" t="n">
        <v>3.353726674495606e-05</v>
      </c>
      <c r="J2225" s="5" t="n">
        <v>0</v>
      </c>
      <c r="K2225" s="5" t="n">
        <v>1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휴림에이텍 (078590)</t>
        </is>
      </c>
      <c r="B2226" s="8" t="inlineStr">
        <is>
          <t>자동차 신품 부품 제조업</t>
        </is>
      </c>
      <c r="C2226" s="9" t="n">
        <v>2985</v>
      </c>
      <c r="D2226" s="10" t="n">
        <v>0</v>
      </c>
      <c r="E2226" s="11" t="n">
        <v>0</v>
      </c>
      <c r="F2226" s="9" t="n">
        <v>29814180000</v>
      </c>
      <c r="G2226" s="10" t="n">
        <v>-9000000</v>
      </c>
      <c r="H2226" s="10" t="n">
        <v>-3268</v>
      </c>
      <c r="I2226" s="12" t="n">
        <v>-0.0003018697814261536</v>
      </c>
      <c r="J2226" s="10" t="n">
        <v>-5000000</v>
      </c>
      <c r="K2226" s="10" t="n">
        <v>-1594</v>
      </c>
      <c r="L2226" s="12" t="n">
        <v>-0.0001677054341256409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S&amp;K폴리텍 (091340)</t>
        </is>
      </c>
      <c r="B2227" t="inlineStr">
        <is>
          <t>전자부품 제조업</t>
        </is>
      </c>
      <c r="C2227" s="7" t="n">
        <v>2545</v>
      </c>
      <c r="D2227" s="5" t="n">
        <v>20</v>
      </c>
      <c r="E2227" s="13" t="n">
        <v>0.007900000000000001</v>
      </c>
      <c r="F2227" s="7" t="n">
        <v>29784135000</v>
      </c>
      <c r="G2227" s="5" t="n">
        <v>10000000</v>
      </c>
      <c r="H2227" s="5" t="n">
        <v>4151</v>
      </c>
      <c r="I2227" s="6" t="n">
        <v>0.0003357492168229831</v>
      </c>
      <c r="J2227" s="5" t="n">
        <v>19000000</v>
      </c>
      <c r="K2227" s="5" t="n">
        <v>7588</v>
      </c>
      <c r="L2227" s="6" t="n">
        <v>0.0006379235119636679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마스턴프리미어리츠 (357430)</t>
        </is>
      </c>
      <c r="B2228" s="8" t="inlineStr">
        <is>
          <t>부동산 임대 및 공급업</t>
        </is>
      </c>
      <c r="C2228" s="9" t="n">
        <v>976</v>
      </c>
      <c r="D2228" s="10" t="n">
        <v>-8</v>
      </c>
      <c r="E2228" s="11" t="n">
        <v>-0.008100000000000001</v>
      </c>
      <c r="F2228" s="9" t="n">
        <v>29772880000</v>
      </c>
      <c r="G2228" s="10" t="n">
        <v>-2000000</v>
      </c>
      <c r="H2228" s="10" t="n">
        <v>-1538</v>
      </c>
      <c r="I2228" s="12" t="n">
        <v>-6.717522792554836e-05</v>
      </c>
      <c r="J2228" s="10" t="n">
        <v>1000000</v>
      </c>
      <c r="K2228" s="10" t="n">
        <v>594</v>
      </c>
      <c r="L2228" s="12" t="n">
        <v>3.358761396277418e-05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지에프씨생명과학 (388610)</t>
        </is>
      </c>
      <c r="B2229" t="inlineStr">
        <is>
          <t>기타 화학제품 제조업</t>
        </is>
      </c>
      <c r="C2229" s="7" t="n">
        <v>5590</v>
      </c>
      <c r="D2229" s="5" t="n">
        <v>250</v>
      </c>
      <c r="E2229" s="13" t="n">
        <v>0.04679999999999999</v>
      </c>
      <c r="F2229" s="7" t="n">
        <v>29766750000</v>
      </c>
      <c r="G2229" s="5" t="n">
        <v>-34000000</v>
      </c>
      <c r="H2229" s="5" t="n">
        <v>-6148</v>
      </c>
      <c r="I2229" s="6" t="n">
        <v>-0.001142214047553058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시그네틱스 (033170)</t>
        </is>
      </c>
      <c r="B2230" s="8" t="inlineStr">
        <is>
          <t>반도체 제조업</t>
        </is>
      </c>
      <c r="C2230" s="9" t="n">
        <v>1735</v>
      </c>
      <c r="D2230" s="10" t="n">
        <v>-25</v>
      </c>
      <c r="E2230" s="11" t="n">
        <v>-0.0142</v>
      </c>
      <c r="F2230" s="9" t="n">
        <v>29746575000</v>
      </c>
      <c r="G2230" s="10" t="n">
        <v>2000000</v>
      </c>
      <c r="H2230" s="10" t="n">
        <v>1550</v>
      </c>
      <c r="I2230" s="12" t="n">
        <v>6.723463121384562e-05</v>
      </c>
      <c r="J2230" s="10" t="n">
        <v>-1000000</v>
      </c>
      <c r="K2230" s="10" t="n">
        <v>-706</v>
      </c>
      <c r="L2230" s="12" t="n">
        <v>-3.361731560692281e-05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아이즈비전 (031310)</t>
        </is>
      </c>
      <c r="B2231" t="inlineStr">
        <is>
          <t>전기 통신업</t>
        </is>
      </c>
      <c r="C2231" s="7" t="n">
        <v>999</v>
      </c>
      <c r="D2231" s="5" t="n">
        <v>-1</v>
      </c>
      <c r="E2231" s="13" t="n">
        <v>-0.001</v>
      </c>
      <c r="F2231" s="7" t="n">
        <v>29716254000</v>
      </c>
      <c r="G2231" s="5" t="n">
        <v>-3000000</v>
      </c>
      <c r="H2231" s="5" t="n">
        <v>-3434</v>
      </c>
      <c r="I2231" s="6" t="n">
        <v>-0.0001009548511733679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한세엠케이 (069640)</t>
        </is>
      </c>
      <c r="B2232" s="8" t="inlineStr">
        <is>
          <t>섬유, 의복, 신발 및 가죽제품 소매업</t>
        </is>
      </c>
      <c r="C2232" s="9" t="n">
        <v>1364</v>
      </c>
      <c r="D2232" s="10" t="n">
        <v>4</v>
      </c>
      <c r="E2232" s="11" t="n">
        <v>0.0029</v>
      </c>
      <c r="F2232" s="9" t="n">
        <v>29646540000</v>
      </c>
      <c r="G2232" s="10" t="n">
        <v>-1000000</v>
      </c>
      <c r="H2232" s="10" t="n">
        <v>-832</v>
      </c>
      <c r="I2232" s="12" t="n">
        <v>-3.373074901826655e-05</v>
      </c>
      <c r="J2232" s="10" t="n">
        <v>0</v>
      </c>
      <c r="K2232" s="10" t="n">
        <v>-42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신테카바이오 (226330)</t>
        </is>
      </c>
      <c r="B2233" t="inlineStr">
        <is>
          <t>소프트웨어 개발 및 공급업</t>
        </is>
      </c>
      <c r="C2233" s="7" t="n">
        <v>1222</v>
      </c>
      <c r="D2233" s="5" t="n">
        <v>-108</v>
      </c>
      <c r="E2233" s="13" t="n">
        <v>-0.08119999999999999</v>
      </c>
      <c r="F2233" s="7" t="n">
        <v>29643276000</v>
      </c>
      <c r="G2233" s="5" t="n">
        <v>-41000000</v>
      </c>
      <c r="H2233" s="5" t="n">
        <v>-32904</v>
      </c>
      <c r="I2233" s="6" t="n">
        <v>-0.001383112986567342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동일제강 (002690)</t>
        </is>
      </c>
      <c r="B2234" s="8" t="inlineStr">
        <is>
          <t>1차 철강 제조업</t>
        </is>
      </c>
      <c r="C2234" s="9" t="n">
        <v>1459</v>
      </c>
      <c r="D2234" s="10" t="n">
        <v>-2</v>
      </c>
      <c r="E2234" s="11" t="n">
        <v>-0.0014</v>
      </c>
      <c r="F2234" s="9" t="n">
        <v>29617700000</v>
      </c>
      <c r="G2234" s="10" t="n">
        <v>-7000000</v>
      </c>
      <c r="H2234" s="10" t="n">
        <v>-4471</v>
      </c>
      <c r="I2234" s="12" t="n">
        <v>-0.0002363451584694287</v>
      </c>
      <c r="J2234" s="10" t="n">
        <v>-2000000</v>
      </c>
      <c r="K2234" s="10" t="n">
        <v>-1237</v>
      </c>
      <c r="L2234" s="12" t="n">
        <v>-6.75271881341225e-05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플래티어 (367000)</t>
        </is>
      </c>
      <c r="B2235" t="inlineStr">
        <is>
          <t>소프트웨어 개발 및 공급업</t>
        </is>
      </c>
      <c r="C2235" s="7" t="n">
        <v>3525</v>
      </c>
      <c r="D2235" s="5" t="n">
        <v>165</v>
      </c>
      <c r="E2235" s="13" t="n">
        <v>0.0491</v>
      </c>
      <c r="F2235" s="7" t="n">
        <v>29567700000</v>
      </c>
      <c r="G2235" s="5" t="n">
        <v>0</v>
      </c>
      <c r="H2235" s="5" t="n">
        <v>-53</v>
      </c>
      <c r="I2235" s="6" t="n">
        <v>0</v>
      </c>
      <c r="J2235" s="5" t="n">
        <v>-1000000</v>
      </c>
      <c r="K2235" s="5" t="n">
        <v>-187</v>
      </c>
      <c r="L2235" s="6" t="n">
        <v>-3.382068946857551e-05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LSK아이로봇 (091970)</t>
        </is>
      </c>
      <c r="B2236" s="8" t="inlineStr">
        <is>
          <t>플라스틱제품 제조업</t>
        </is>
      </c>
      <c r="C2236" s="9" t="n">
        <v>3920</v>
      </c>
      <c r="D2236" s="10" t="n">
        <v>-25</v>
      </c>
      <c r="E2236" s="11" t="n">
        <v>-0.0063</v>
      </c>
      <c r="F2236" s="9" t="n">
        <v>29533280000</v>
      </c>
      <c r="G2236" s="10" t="n">
        <v>-2000000</v>
      </c>
      <c r="H2236" s="10" t="n">
        <v>-525</v>
      </c>
      <c r="I2236" s="12" t="n">
        <v>-6.772021258729135e-05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한성기업 (003680)</t>
        </is>
      </c>
      <c r="B2237" t="inlineStr">
        <is>
          <t>수산물 가공 및 저장 처리업</t>
        </is>
      </c>
      <c r="C2237" s="7" t="n">
        <v>4740</v>
      </c>
      <c r="D2237" s="5" t="n">
        <v>-50</v>
      </c>
      <c r="E2237" s="13" t="n">
        <v>-0.0104</v>
      </c>
      <c r="F2237" s="7" t="n">
        <v>29430660000</v>
      </c>
      <c r="G2237" s="5" t="n">
        <v>-13000000</v>
      </c>
      <c r="H2237" s="5" t="n">
        <v>-2635</v>
      </c>
      <c r="I2237" s="6" t="n">
        <v>-0.0004417162238291632</v>
      </c>
      <c r="J2237" s="5" t="n">
        <v>0</v>
      </c>
      <c r="K2237" s="5" t="n">
        <v>-9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손오공 (066910)</t>
        </is>
      </c>
      <c r="B2238" s="8" t="inlineStr">
        <is>
          <t>기타 전문 도매업</t>
        </is>
      </c>
      <c r="C2238" s="9" t="n">
        <v>1909</v>
      </c>
      <c r="D2238" s="10" t="n">
        <v>9</v>
      </c>
      <c r="E2238" s="11" t="n">
        <v>0.004699999999999999</v>
      </c>
      <c r="F2238" s="9" t="n">
        <v>29371874000</v>
      </c>
      <c r="G2238" s="10" t="n">
        <v>10000000</v>
      </c>
      <c r="H2238" s="10" t="n">
        <v>5679</v>
      </c>
      <c r="I2238" s="12" t="n">
        <v>0.0003404617628415538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카스 (016920)</t>
        </is>
      </c>
      <c r="B2239" t="inlineStr">
        <is>
          <t>기계장비 및 관련 물품 도매업</t>
        </is>
      </c>
      <c r="C2239" s="7" t="n">
        <v>1142</v>
      </c>
      <c r="D2239" s="5" t="n">
        <v>0</v>
      </c>
      <c r="E2239" s="13" t="n">
        <v>0</v>
      </c>
      <c r="F2239" s="7" t="n">
        <v>29347116000</v>
      </c>
      <c r="G2239" s="5" t="n">
        <v>-44000000</v>
      </c>
      <c r="H2239" s="5" t="n">
        <v>-38092</v>
      </c>
      <c r="I2239" s="6" t="n">
        <v>-0.001499295535547684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웨이버스 (336060)</t>
        </is>
      </c>
      <c r="B2240" s="8" t="inlineStr">
        <is>
          <t>소프트웨어 개발 및 공급업</t>
        </is>
      </c>
      <c r="C2240" s="9" t="n">
        <v>3040</v>
      </c>
      <c r="D2240" s="10" t="n">
        <v>10</v>
      </c>
      <c r="E2240" s="11" t="n">
        <v>0.0033</v>
      </c>
      <c r="F2240" s="9" t="n">
        <v>29278240000</v>
      </c>
      <c r="G2240" s="10" t="n">
        <v>-16000000</v>
      </c>
      <c r="H2240" s="10" t="n">
        <v>-5335</v>
      </c>
      <c r="I2240" s="12" t="n">
        <v>-0.0005464809360125472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광진실업 (026910)</t>
        </is>
      </c>
      <c r="B2241" t="inlineStr">
        <is>
          <t>1차 철강 제조업</t>
        </is>
      </c>
      <c r="C2241" s="7" t="n">
        <v>3690</v>
      </c>
      <c r="D2241" s="5" t="n">
        <v>540</v>
      </c>
      <c r="E2241" s="13" t="n">
        <v>0.1714</v>
      </c>
      <c r="F2241" s="7" t="n">
        <v>29254320000</v>
      </c>
      <c r="G2241" s="5" t="n">
        <v>26000000</v>
      </c>
      <c r="H2241" s="5" t="n">
        <v>10966</v>
      </c>
      <c r="I2241" s="6" t="n">
        <v>0.0008887576262240928</v>
      </c>
      <c r="J2241" s="5" t="n">
        <v>-3000000</v>
      </c>
      <c r="K2241" s="5" t="n">
        <v>-774</v>
      </c>
      <c r="L2241" s="6" t="n">
        <v>-0.0001025489568720107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인티큐브 (070590)</t>
        </is>
      </c>
      <c r="B2242" s="8" t="inlineStr">
        <is>
          <t>컴퓨터 프로그래밍, 시스템 통합 및 관리업</t>
        </is>
      </c>
      <c r="C2242" s="9" t="n">
        <v>2105</v>
      </c>
      <c r="D2242" s="10" t="n">
        <v>50</v>
      </c>
      <c r="E2242" s="11" t="n">
        <v>0.0243</v>
      </c>
      <c r="F2242" s="9" t="n">
        <v>29215295000</v>
      </c>
      <c r="G2242" s="10" t="n">
        <v>2000000</v>
      </c>
      <c r="H2242" s="10" t="n">
        <v>745</v>
      </c>
      <c r="I2242" s="12" t="n">
        <v>6.845729266125843e-05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한국주강 (025890)</t>
        </is>
      </c>
      <c r="B2243" t="inlineStr">
        <is>
          <t>특수 목적용 기계 제조업</t>
        </is>
      </c>
      <c r="C2243" s="7" t="n">
        <v>2620</v>
      </c>
      <c r="D2243" s="5" t="n">
        <v>0</v>
      </c>
      <c r="E2243" s="13" t="n">
        <v>0</v>
      </c>
      <c r="F2243" s="7" t="n">
        <v>29197280000</v>
      </c>
      <c r="G2243" s="5" t="n">
        <v>0</v>
      </c>
      <c r="H2243" s="5" t="n">
        <v>-85</v>
      </c>
      <c r="I2243" s="6" t="n">
        <v>0</v>
      </c>
      <c r="J2243" s="5" t="n">
        <v>0</v>
      </c>
      <c r="K2243" s="5" t="n">
        <v>-15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제이엔비 (452160)</t>
        </is>
      </c>
      <c r="B2244" s="8" t="inlineStr">
        <is>
          <t>특수 목적용 기계 제조업</t>
        </is>
      </c>
      <c r="C2244" s="9" t="n">
        <v>3035</v>
      </c>
      <c r="D2244" s="10" t="n">
        <v>-10</v>
      </c>
      <c r="E2244" s="11" t="n">
        <v>-0.0033</v>
      </c>
      <c r="F2244" s="9" t="n">
        <v>29187595000</v>
      </c>
      <c r="G2244" s="10" t="n">
        <v>-12000000</v>
      </c>
      <c r="H2244" s="10" t="n">
        <v>-3870</v>
      </c>
      <c r="I2244" s="12" t="n">
        <v>-0.0004111335654753329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위즈코프 (038620)</t>
        </is>
      </c>
      <c r="B2245" t="inlineStr">
        <is>
          <t>연료 소매업</t>
        </is>
      </c>
      <c r="C2245" s="7" t="n">
        <v>1927</v>
      </c>
      <c r="D2245" s="5" t="n">
        <v>-5</v>
      </c>
      <c r="E2245" s="13" t="n">
        <v>-0.0026</v>
      </c>
      <c r="F2245" s="7" t="n">
        <v>29184415000</v>
      </c>
      <c r="G2245" s="5" t="n">
        <v>5000000</v>
      </c>
      <c r="H2245" s="5" t="n">
        <v>2847</v>
      </c>
      <c r="I2245" s="6" t="n">
        <v>0.0001713243181334969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포메탈 (119500)</t>
        </is>
      </c>
      <c r="B2246" s="8" t="inlineStr">
        <is>
          <t>기타 금속 가공제품 제조업</t>
        </is>
      </c>
      <c r="C2246" s="9" t="n">
        <v>2460</v>
      </c>
      <c r="D2246" s="10" t="n">
        <v>5</v>
      </c>
      <c r="E2246" s="11" t="n">
        <v>0.002</v>
      </c>
      <c r="F2246" s="9" t="n">
        <v>29143620000</v>
      </c>
      <c r="G2246" s="10" t="n">
        <v>10000000</v>
      </c>
      <c r="H2246" s="10" t="n">
        <v>3938</v>
      </c>
      <c r="I2246" s="12" t="n">
        <v>0.0003431282730148142</v>
      </c>
      <c r="J2246" s="10" t="n">
        <v>0</v>
      </c>
      <c r="K2246" s="10" t="n">
        <v>1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모비릭스 (348030)</t>
        </is>
      </c>
      <c r="B2247" t="inlineStr">
        <is>
          <t>소프트웨어 개발 및 공급업</t>
        </is>
      </c>
      <c r="C2247" s="7" t="n">
        <v>3030</v>
      </c>
      <c r="D2247" s="5" t="n">
        <v>60</v>
      </c>
      <c r="E2247" s="13" t="n">
        <v>0.0202</v>
      </c>
      <c r="F2247" s="7" t="n">
        <v>29097090000</v>
      </c>
      <c r="G2247" s="5" t="n">
        <v>0</v>
      </c>
      <c r="H2247" s="5" t="n">
        <v>38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소프트캠프 (258790)</t>
        </is>
      </c>
      <c r="B2248" s="8" t="inlineStr">
        <is>
          <t>소프트웨어 개발 및 공급업</t>
        </is>
      </c>
      <c r="C2248" s="9" t="n">
        <v>5820</v>
      </c>
      <c r="D2248" s="10" t="n">
        <v>-100</v>
      </c>
      <c r="E2248" s="11" t="n">
        <v>-0.0169</v>
      </c>
      <c r="F2248" s="9" t="n">
        <v>29088360000</v>
      </c>
      <c r="G2248" s="10" t="n">
        <v>-61000000</v>
      </c>
      <c r="H2248" s="10" t="n">
        <v>-10322</v>
      </c>
      <c r="I2248" s="12" t="n">
        <v>-0.002097058754773387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플레이디 (237820)</t>
        </is>
      </c>
      <c r="B2249" t="inlineStr">
        <is>
          <t>광고업</t>
        </is>
      </c>
      <c r="C2249" s="7" t="n">
        <v>2265</v>
      </c>
      <c r="D2249" s="5" t="n">
        <v>5</v>
      </c>
      <c r="E2249" s="13" t="n">
        <v>0.0022</v>
      </c>
      <c r="F2249" s="7" t="n">
        <v>29053155000</v>
      </c>
      <c r="G2249" s="5" t="n">
        <v>-7000000</v>
      </c>
      <c r="H2249" s="5" t="n">
        <v>-3007</v>
      </c>
      <c r="I2249" s="6" t="n">
        <v>-0.0002409376881787882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키네마스터 (139670)</t>
        </is>
      </c>
      <c r="B2250" s="8" t="inlineStr">
        <is>
          <t>소프트웨어 개발 및 공급업</t>
        </is>
      </c>
      <c r="C2250" s="9" t="n">
        <v>2055</v>
      </c>
      <c r="D2250" s="10" t="n">
        <v>25</v>
      </c>
      <c r="E2250" s="11" t="n">
        <v>0.0123</v>
      </c>
      <c r="F2250" s="9" t="n">
        <v>29012490000</v>
      </c>
      <c r="G2250" s="10" t="n">
        <v>2000000</v>
      </c>
      <c r="H2250" s="10" t="n">
        <v>1023</v>
      </c>
      <c r="I2250" s="12" t="n">
        <v>6.893582729369316e-05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와토스코리아 (079000)</t>
        </is>
      </c>
      <c r="B2251" t="inlineStr">
        <is>
          <t>플라스틱제품 제조업</t>
        </is>
      </c>
      <c r="C2251" s="7" t="n">
        <v>4020</v>
      </c>
      <c r="D2251" s="5" t="n">
        <v>25</v>
      </c>
      <c r="E2251" s="13" t="n">
        <v>0.0063</v>
      </c>
      <c r="F2251" s="7" t="n">
        <v>28944000000</v>
      </c>
      <c r="G2251" s="5" t="n">
        <v>-8000000</v>
      </c>
      <c r="H2251" s="5" t="n">
        <v>-2087</v>
      </c>
      <c r="I2251" s="6" t="n">
        <v>-0.0002763957987838585</v>
      </c>
      <c r="J2251" s="5" t="n">
        <v>1000000</v>
      </c>
      <c r="K2251" s="5" t="n">
        <v>316</v>
      </c>
      <c r="L2251" s="6" t="n">
        <v>3.454947484798231e-05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진양화학 (051630)</t>
        </is>
      </c>
      <c r="B2252" s="8" t="inlineStr">
        <is>
          <t>플라스틱제품 제조업</t>
        </is>
      </c>
      <c r="C2252" s="9" t="n">
        <v>1365</v>
      </c>
      <c r="D2252" s="10" t="n">
        <v>-18</v>
      </c>
      <c r="E2252" s="11" t="n">
        <v>-0.013</v>
      </c>
      <c r="F2252" s="9" t="n">
        <v>28938000000</v>
      </c>
      <c r="G2252" s="10" t="n">
        <v>9000000</v>
      </c>
      <c r="H2252" s="10" t="n">
        <v>6827</v>
      </c>
      <c r="I2252" s="12" t="n">
        <v>0.0003110097449720091</v>
      </c>
      <c r="J2252" s="10" t="n">
        <v>-2000000</v>
      </c>
      <c r="K2252" s="10" t="n">
        <v>-1421</v>
      </c>
      <c r="L2252" s="12" t="n">
        <v>-6.911327666044647e-05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미래아이앤지 (007120)</t>
        </is>
      </c>
      <c r="B2253" t="inlineStr">
        <is>
          <t>컴퓨터 프로그래밍, 시스템 통합 및 관리업</t>
        </is>
      </c>
      <c r="C2253" s="7" t="n">
        <v>1057</v>
      </c>
      <c r="D2253" s="5" t="n">
        <v>6</v>
      </c>
      <c r="E2253" s="13" t="n">
        <v>0.005699999999999999</v>
      </c>
      <c r="F2253" s="7" t="n">
        <v>28880411000</v>
      </c>
      <c r="G2253" s="5" t="n">
        <v>3000000</v>
      </c>
      <c r="H2253" s="5" t="n">
        <v>2420</v>
      </c>
      <c r="I2253" s="6" t="n">
        <v>0.0001038766380436899</v>
      </c>
      <c r="J2253" s="5" t="n">
        <v>0</v>
      </c>
      <c r="K2253" s="5" t="n">
        <v>-107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팜스빌 (318010)</t>
        </is>
      </c>
      <c r="B2254" s="8" t="inlineStr">
        <is>
          <t>기타 식품 제조업</t>
        </is>
      </c>
      <c r="C2254" s="9" t="n">
        <v>3640</v>
      </c>
      <c r="D2254" s="10" t="n">
        <v>45</v>
      </c>
      <c r="E2254" s="11" t="n">
        <v>0.0125</v>
      </c>
      <c r="F2254" s="9" t="n">
        <v>28861560000</v>
      </c>
      <c r="G2254" s="10" t="n">
        <v>0</v>
      </c>
      <c r="H2254" s="10" t="n">
        <v>-40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하이딥 (365590)</t>
        </is>
      </c>
      <c r="B2255" t="inlineStr">
        <is>
          <t>반도체 제조업</t>
        </is>
      </c>
      <c r="C2255" s="7" t="n">
        <v>783</v>
      </c>
      <c r="D2255" s="5" t="n">
        <v>0</v>
      </c>
      <c r="E2255" s="13" t="n">
        <v>0</v>
      </c>
      <c r="F2255" s="7" t="n">
        <v>28825362000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아이지넷 (462980)</t>
        </is>
      </c>
      <c r="B2256" s="8" t="inlineStr">
        <is>
          <t>기타 정보 서비스업</t>
        </is>
      </c>
      <c r="C2256" s="9" t="n">
        <v>1580</v>
      </c>
      <c r="D2256" s="10" t="n">
        <v>30</v>
      </c>
      <c r="E2256" s="11" t="n">
        <v>0.0194</v>
      </c>
      <c r="F2256" s="9" t="n">
        <v>28809720000</v>
      </c>
      <c r="G2256" s="10" t="n">
        <v>-4000000</v>
      </c>
      <c r="H2256" s="10" t="n">
        <v>-2728</v>
      </c>
      <c r="I2256" s="12" t="n">
        <v>-0.0001388420297038638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에이치엘사이언스 (239610)</t>
        </is>
      </c>
      <c r="B2257" t="inlineStr">
        <is>
          <t>기타 식품 제조업</t>
        </is>
      </c>
      <c r="C2257" s="7" t="n">
        <v>5330</v>
      </c>
      <c r="D2257" s="5" t="n">
        <v>0</v>
      </c>
      <c r="E2257" s="13" t="n">
        <v>0</v>
      </c>
      <c r="F2257" s="7" t="n">
        <v>28739360000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1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심플랫폼 (444530)</t>
        </is>
      </c>
      <c r="B2258" s="8" t="inlineStr">
        <is>
          <t>소프트웨어 개발 및 공급업</t>
        </is>
      </c>
      <c r="C2258" s="9" t="n">
        <v>4465</v>
      </c>
      <c r="D2258" s="10" t="n">
        <v>0</v>
      </c>
      <c r="E2258" s="11" t="n">
        <v>0</v>
      </c>
      <c r="F2258" s="9" t="n">
        <v>28714415000</v>
      </c>
      <c r="G2258" s="10" t="n">
        <v>1000000</v>
      </c>
      <c r="H2258" s="10" t="n">
        <v>127</v>
      </c>
      <c r="I2258" s="12" t="n">
        <v>3.482571384442274e-05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이삭엔지니어링 (351330)</t>
        </is>
      </c>
      <c r="B2259" t="inlineStr">
        <is>
          <t>컴퓨터 프로그래밍, 시스템 통합 및 관리업</t>
        </is>
      </c>
      <c r="C2259" s="7" t="n">
        <v>3460</v>
      </c>
      <c r="D2259" s="5" t="n">
        <v>30</v>
      </c>
      <c r="E2259" s="13" t="n">
        <v>0.008699999999999999</v>
      </c>
      <c r="F2259" s="7" t="n">
        <v>28676480000</v>
      </c>
      <c r="G2259" s="5" t="n">
        <v>-1000000</v>
      </c>
      <c r="H2259" s="5" t="n">
        <v>-270</v>
      </c>
      <c r="I2259" s="6" t="n">
        <v>-3.487178342669672e-05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오에스피 (368970)</t>
        </is>
      </c>
      <c r="B2260" s="8" t="inlineStr">
        <is>
          <t>동물용 사료 및 조제식품 제조업</t>
        </is>
      </c>
      <c r="C2260" s="9" t="n">
        <v>2550</v>
      </c>
      <c r="D2260" s="10" t="n">
        <v>-30</v>
      </c>
      <c r="E2260" s="11" t="n">
        <v>-0.0116</v>
      </c>
      <c r="F2260" s="9" t="n">
        <v>28659450000</v>
      </c>
      <c r="G2260" s="10" t="n">
        <v>-7000000</v>
      </c>
      <c r="H2260" s="10" t="n">
        <v>-2755</v>
      </c>
      <c r="I2260" s="12" t="n">
        <v>-0.0002442475344083714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하이드로리튬 (101670)</t>
        </is>
      </c>
      <c r="B2261" t="inlineStr">
        <is>
          <t>구조용 금속제품, 탱크 및 증기발생기 제조업</t>
        </is>
      </c>
      <c r="C2261" s="7" t="n">
        <v>504</v>
      </c>
      <c r="D2261" s="5" t="n">
        <v>3</v>
      </c>
      <c r="E2261" s="13" t="n">
        <v>0.006</v>
      </c>
      <c r="F2261" s="7" t="n">
        <v>28615608000</v>
      </c>
      <c r="G2261" s="5" t="n">
        <v>11000000</v>
      </c>
      <c r="H2261" s="5" t="n">
        <v>21948</v>
      </c>
      <c r="I2261" s="6" t="n">
        <v>0.0003844056013068113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아이퀘스트 (262840)</t>
        </is>
      </c>
      <c r="B2262" s="8" t="inlineStr">
        <is>
          <t>소프트웨어 개발 및 공급업</t>
        </is>
      </c>
      <c r="C2262" s="9" t="n">
        <v>2705</v>
      </c>
      <c r="D2262" s="10" t="n">
        <v>15</v>
      </c>
      <c r="E2262" s="11" t="n">
        <v>0.005600000000000001</v>
      </c>
      <c r="F2262" s="9" t="n">
        <v>28581030000</v>
      </c>
      <c r="G2262" s="10" t="n">
        <v>-2000000</v>
      </c>
      <c r="H2262" s="10" t="n">
        <v>-843</v>
      </c>
      <c r="I2262" s="12" t="n">
        <v>-6.997648440241657e-05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에스코넥 (096630)</t>
        </is>
      </c>
      <c r="B2263" t="inlineStr">
        <is>
          <t>통신 및 방송 장비 제조업</t>
        </is>
      </c>
      <c r="C2263" s="7" t="n">
        <v>1800</v>
      </c>
      <c r="D2263" s="5" t="n">
        <v>-13</v>
      </c>
      <c r="E2263" s="13" t="n">
        <v>-0.0072</v>
      </c>
      <c r="F2263" s="7" t="n">
        <v>28576800000</v>
      </c>
      <c r="G2263" s="5" t="n">
        <v>0</v>
      </c>
      <c r="H2263" s="5" t="n">
        <v>-146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부스타 (008470)</t>
        </is>
      </c>
      <c r="B2264" s="8" t="inlineStr">
        <is>
          <t>구조용 금속제품, 탱크 및 증기발생기 제조업</t>
        </is>
      </c>
      <c r="C2264" s="9" t="n">
        <v>1698</v>
      </c>
      <c r="D2264" s="10" t="n">
        <v>2</v>
      </c>
      <c r="E2264" s="11" t="n">
        <v>0.0012</v>
      </c>
      <c r="F2264" s="9" t="n">
        <v>28541682000</v>
      </c>
      <c r="G2264" s="10" t="n">
        <v>3000000</v>
      </c>
      <c r="H2264" s="10" t="n">
        <v>1576</v>
      </c>
      <c r="I2264" s="12" t="n">
        <v>0.0001051094325835457</v>
      </c>
      <c r="J2264" s="10" t="n">
        <v>-1000000</v>
      </c>
      <c r="K2264" s="10" t="n">
        <v>-491</v>
      </c>
      <c r="L2264" s="12" t="n">
        <v>-3.503647752784857e-05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코아스 (071950)</t>
        </is>
      </c>
      <c r="B2265" t="inlineStr">
        <is>
          <t>가구 제조업</t>
        </is>
      </c>
      <c r="C2265" s="7" t="n">
        <v>1973</v>
      </c>
      <c r="D2265" s="5" t="n">
        <v>-1</v>
      </c>
      <c r="E2265" s="13" t="n">
        <v>-0.0005</v>
      </c>
      <c r="F2265" s="7" t="n">
        <v>28527607000</v>
      </c>
      <c r="G2265" s="5" t="n">
        <v>-6000000</v>
      </c>
      <c r="H2265" s="5" t="n">
        <v>-2960</v>
      </c>
      <c r="I2265" s="6" t="n">
        <v>-0.0002103225833137704</v>
      </c>
      <c r="J2265" s="5" t="n">
        <v>0</v>
      </c>
      <c r="K2265" s="5" t="n">
        <v>-2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에이아이코리아 (364950)</t>
        </is>
      </c>
      <c r="B2266" s="8" t="inlineStr">
        <is>
          <t>특수 목적용 기계 제조업</t>
        </is>
      </c>
      <c r="C2266" s="9" t="n">
        <v>3435</v>
      </c>
      <c r="D2266" s="10" t="n">
        <v>-15</v>
      </c>
      <c r="E2266" s="11" t="n">
        <v>-0.0043</v>
      </c>
      <c r="F2266" s="9" t="n">
        <v>28496760000</v>
      </c>
      <c r="G2266" s="10" t="n">
        <v>-3000000</v>
      </c>
      <c r="H2266" s="10" t="n">
        <v>-1006</v>
      </c>
      <c r="I2266" s="12" t="n">
        <v>-0.0001052751260143258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씨티알모빌리티 (308170)</t>
        </is>
      </c>
      <c r="B2267" t="inlineStr">
        <is>
          <t>자동차 신품 부품 제조업</t>
        </is>
      </c>
      <c r="C2267" s="7" t="n">
        <v>3300</v>
      </c>
      <c r="D2267" s="5" t="n">
        <v>-160</v>
      </c>
      <c r="E2267" s="13" t="n">
        <v>-0.0462</v>
      </c>
      <c r="F2267" s="7" t="n">
        <v>28413000000</v>
      </c>
      <c r="G2267" s="5" t="n">
        <v>1000000</v>
      </c>
      <c r="H2267" s="5" t="n">
        <v>259</v>
      </c>
      <c r="I2267" s="6" t="n">
        <v>3.519515714637666e-05</v>
      </c>
      <c r="J2267" s="5" t="n">
        <v>0</v>
      </c>
      <c r="K2267" s="5" t="n">
        <v>-13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신풍제약우 (019175)</t>
        </is>
      </c>
      <c r="B2268" s="8" t="inlineStr">
        <is>
          <t>미분류</t>
        </is>
      </c>
      <c r="C2268" s="9" t="n">
        <v>14260</v>
      </c>
      <c r="D2268" s="10" t="n">
        <v>-70</v>
      </c>
      <c r="E2268" s="11" t="n">
        <v>-0.0049</v>
      </c>
      <c r="F2268" s="9" t="n">
        <v>28391660000</v>
      </c>
      <c r="G2268" s="10" t="n">
        <v>6000000</v>
      </c>
      <c r="H2268" s="10" t="n">
        <v>418</v>
      </c>
      <c r="I2268" s="12" t="n">
        <v>0.0002113296651199683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씨유메디칼 (115480)</t>
        </is>
      </c>
      <c r="B2269" t="inlineStr">
        <is>
          <t>의료용 기기 제조업</t>
        </is>
      </c>
      <c r="C2269" s="7" t="n">
        <v>2340</v>
      </c>
      <c r="D2269" s="5" t="n">
        <v>-40</v>
      </c>
      <c r="E2269" s="13" t="n">
        <v>-0.0168</v>
      </c>
      <c r="F2269" s="7" t="n">
        <v>28370160000</v>
      </c>
      <c r="G2269" s="5" t="n">
        <v>-3000000</v>
      </c>
      <c r="H2269" s="5" t="n">
        <v>-1257</v>
      </c>
      <c r="I2269" s="6" t="n">
        <v>-0.0001057449094400596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NEW (160550)</t>
        </is>
      </c>
      <c r="B2270" s="8" t="inlineStr">
        <is>
          <t>영화, 비디오물, 방송프로그램 제작 및 배급업</t>
        </is>
      </c>
      <c r="C2270" s="9" t="n">
        <v>1015</v>
      </c>
      <c r="D2270" s="10" t="n">
        <v>10</v>
      </c>
      <c r="E2270" s="11" t="n">
        <v>0.01</v>
      </c>
      <c r="F2270" s="9" t="n">
        <v>28324590000</v>
      </c>
      <c r="G2270" s="10" t="n">
        <v>-4000000</v>
      </c>
      <c r="H2270" s="10" t="n">
        <v>-3513</v>
      </c>
      <c r="I2270" s="12" t="n">
        <v>-0.0001412200494340783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성우테크론 (045300)</t>
        </is>
      </c>
      <c r="B2271" t="inlineStr">
        <is>
          <t>전자부품 제조업</t>
        </is>
      </c>
      <c r="C2271" s="7" t="n">
        <v>2680</v>
      </c>
      <c r="D2271" s="5" t="n">
        <v>45</v>
      </c>
      <c r="E2271" s="13" t="n">
        <v>0.0171</v>
      </c>
      <c r="F2271" s="7" t="n">
        <v>28265960000</v>
      </c>
      <c r="G2271" s="5" t="n">
        <v>-4000000</v>
      </c>
      <c r="H2271" s="5" t="n">
        <v>-1475</v>
      </c>
      <c r="I2271" s="6" t="n">
        <v>-0.0001415129717865588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인스웨이브 (450520)</t>
        </is>
      </c>
      <c r="B2272" s="8" t="inlineStr">
        <is>
          <t>소프트웨어 개발 및 공급업</t>
        </is>
      </c>
      <c r="C2272" s="9" t="n">
        <v>1920</v>
      </c>
      <c r="D2272" s="10" t="n">
        <v>68</v>
      </c>
      <c r="E2272" s="11" t="n">
        <v>0.0367</v>
      </c>
      <c r="F2272" s="9" t="n">
        <v>28231680000</v>
      </c>
      <c r="G2272" s="10" t="n">
        <v>-2000000</v>
      </c>
      <c r="H2272" s="10" t="n">
        <v>-1063</v>
      </c>
      <c r="I2272" s="12" t="n">
        <v>-7.08424011606819e-05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한일화학 (007770)</t>
        </is>
      </c>
      <c r="B2273" t="inlineStr">
        <is>
          <t>기초 화학물질 제조업</t>
        </is>
      </c>
      <c r="C2273" s="7" t="n">
        <v>8040</v>
      </c>
      <c r="D2273" s="5" t="n">
        <v>-200</v>
      </c>
      <c r="E2273" s="13" t="n">
        <v>-0.0243</v>
      </c>
      <c r="F2273" s="7" t="n">
        <v>28220400000</v>
      </c>
      <c r="G2273" s="5" t="n">
        <v>-4000000</v>
      </c>
      <c r="H2273" s="5" t="n">
        <v>-489</v>
      </c>
      <c r="I2273" s="6" t="n">
        <v>-0.0001417414352737736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티에스넥스젠 (043220)</t>
        </is>
      </c>
      <c r="B2274" s="8" t="inlineStr">
        <is>
          <t>특수 목적용 기계 제조업</t>
        </is>
      </c>
      <c r="C2274" s="9" t="n">
        <v>1710</v>
      </c>
      <c r="D2274" s="10" t="n">
        <v>0</v>
      </c>
      <c r="E2274" s="11" t="n">
        <v>0</v>
      </c>
      <c r="F2274" s="9" t="n">
        <v>28191060000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한싹 (430690)</t>
        </is>
      </c>
      <c r="B2275" t="inlineStr">
        <is>
          <t>소프트웨어 개발 및 공급업</t>
        </is>
      </c>
      <c r="C2275" s="7" t="n">
        <v>2585</v>
      </c>
      <c r="D2275" s="5" t="n">
        <v>-15</v>
      </c>
      <c r="E2275" s="13" t="n">
        <v>-0.0058</v>
      </c>
      <c r="F2275" s="7" t="n">
        <v>28163575000</v>
      </c>
      <c r="G2275" s="5" t="n">
        <v>-13000000</v>
      </c>
      <c r="H2275" s="5" t="n">
        <v>-4940</v>
      </c>
      <c r="I2275" s="6" t="n">
        <v>-0.0004615891270905771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마니커에프앤지 (195500)</t>
        </is>
      </c>
      <c r="B2276" s="8" t="inlineStr">
        <is>
          <t>도축, 육류 가공 및 저장 처리업</t>
        </is>
      </c>
      <c r="C2276" s="9" t="n">
        <v>1756</v>
      </c>
      <c r="D2276" s="10" t="n">
        <v>28</v>
      </c>
      <c r="E2276" s="11" t="n">
        <v>0.0162</v>
      </c>
      <c r="F2276" s="9" t="n">
        <v>28057368000</v>
      </c>
      <c r="G2276" s="10" t="n">
        <v>-4000000</v>
      </c>
      <c r="H2276" s="10" t="n">
        <v>-2319</v>
      </c>
      <c r="I2276" s="12" t="n">
        <v>-0.0001425650474413708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앱토크롬 (109960)</t>
        </is>
      </c>
      <c r="B2277" t="inlineStr">
        <is>
          <t>기타 전문 도매업</t>
        </is>
      </c>
      <c r="C2277" s="7" t="n">
        <v>1854</v>
      </c>
      <c r="D2277" s="5" t="n">
        <v>-45</v>
      </c>
      <c r="E2277" s="13" t="n">
        <v>-0.0237</v>
      </c>
      <c r="F2277" s="7" t="n">
        <v>28054728000</v>
      </c>
      <c r="G2277" s="5" t="n">
        <v>-1000000</v>
      </c>
      <c r="H2277" s="5" t="n">
        <v>-577</v>
      </c>
      <c r="I2277" s="6" t="n">
        <v>-3.564461576672567e-05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엣지파운드리 (105550)</t>
        </is>
      </c>
      <c r="B2278" s="8" t="inlineStr">
        <is>
          <t>전자부품 제조업</t>
        </is>
      </c>
      <c r="C2278" s="9" t="n">
        <v>1790</v>
      </c>
      <c r="D2278" s="10" t="n">
        <v>3</v>
      </c>
      <c r="E2278" s="11" t="n">
        <v>0.0017</v>
      </c>
      <c r="F2278" s="9" t="n">
        <v>28033190000</v>
      </c>
      <c r="G2278" s="10" t="n">
        <v>-2000000</v>
      </c>
      <c r="H2278" s="10" t="n">
        <v>-936</v>
      </c>
      <c r="I2278" s="12" t="n">
        <v>-7.134400330465424e-05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신원종합개발 (017000)</t>
        </is>
      </c>
      <c r="B2279" t="inlineStr">
        <is>
          <t>건물 건설업</t>
        </is>
      </c>
      <c r="C2279" s="7" t="n">
        <v>2400</v>
      </c>
      <c r="D2279" s="5" t="n">
        <v>0</v>
      </c>
      <c r="E2279" s="13" t="n">
        <v>0</v>
      </c>
      <c r="F2279" s="7" t="n">
        <v>28003200000</v>
      </c>
      <c r="G2279" s="5" t="n">
        <v>11000000</v>
      </c>
      <c r="H2279" s="5" t="n">
        <v>4814</v>
      </c>
      <c r="I2279" s="6" t="n">
        <v>0.0003928122500285681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대동스틸 (048470)</t>
        </is>
      </c>
      <c r="B2280" s="8" t="inlineStr">
        <is>
          <t>기타 전문 도매업</t>
        </is>
      </c>
      <c r="C2280" s="9" t="n">
        <v>2895</v>
      </c>
      <c r="D2280" s="10" t="n">
        <v>0</v>
      </c>
      <c r="E2280" s="11" t="n">
        <v>0</v>
      </c>
      <c r="F2280" s="9" t="n">
        <v>27936750000</v>
      </c>
      <c r="G2280" s="10" t="n">
        <v>-11000000</v>
      </c>
      <c r="H2280" s="10" t="n">
        <v>-3795</v>
      </c>
      <c r="I2280" s="12" t="n">
        <v>-0.0003937465882753004</v>
      </c>
      <c r="J2280" s="10" t="n">
        <v>0</v>
      </c>
      <c r="K2280" s="10" t="n">
        <v>1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SG글로벌 (001380)</t>
        </is>
      </c>
      <c r="B2281" t="inlineStr">
        <is>
          <t>자동차 신품 부품 제조업</t>
        </is>
      </c>
      <c r="C2281" s="7" t="n">
        <v>1239</v>
      </c>
      <c r="D2281" s="5" t="n">
        <v>-1</v>
      </c>
      <c r="E2281" s="13" t="n">
        <v>-0.0008</v>
      </c>
      <c r="F2281" s="7" t="n">
        <v>27855198000</v>
      </c>
      <c r="G2281" s="5" t="n">
        <v>-17000000</v>
      </c>
      <c r="H2281" s="5" t="n">
        <v>-14165</v>
      </c>
      <c r="I2281" s="6" t="n">
        <v>-0.0006102990185171184</v>
      </c>
      <c r="J2281" s="5" t="n">
        <v>0</v>
      </c>
      <c r="K2281" s="5" t="n">
        <v>-36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파라택시스이더리움 (290560)</t>
        </is>
      </c>
      <c r="B2282" s="8" t="inlineStr">
        <is>
          <t>소프트웨어 개발 및 공급업</t>
        </is>
      </c>
      <c r="C2282" s="9" t="n">
        <v>1245</v>
      </c>
      <c r="D2282" s="10" t="n">
        <v>18</v>
      </c>
      <c r="E2282" s="11" t="n">
        <v>0.0147</v>
      </c>
      <c r="F2282" s="9" t="n">
        <v>27840690000</v>
      </c>
      <c r="G2282" s="10" t="n">
        <v>2000000</v>
      </c>
      <c r="H2282" s="10" t="n">
        <v>1726</v>
      </c>
      <c r="I2282" s="12" t="n">
        <v>7.18373000094466e-05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에코심플렉스 (038870)</t>
        </is>
      </c>
      <c r="B2283" t="inlineStr">
        <is>
          <t>사업시설 유지·관리 서비스업</t>
        </is>
      </c>
      <c r="C2283" s="7" t="n">
        <v>1985</v>
      </c>
      <c r="D2283" s="5" t="n">
        <v>129</v>
      </c>
      <c r="E2283" s="13" t="n">
        <v>0.06950000000000001</v>
      </c>
      <c r="F2283" s="7" t="n">
        <v>27817790000</v>
      </c>
      <c r="G2283" s="5" t="n">
        <v>3000000</v>
      </c>
      <c r="H2283" s="5" t="n">
        <v>3485</v>
      </c>
      <c r="I2283" s="6" t="n">
        <v>0.0001078446562433608</v>
      </c>
      <c r="J2283" s="5" t="n">
        <v>0</v>
      </c>
      <c r="K2283" s="5" t="n">
        <v>19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컬러레이 (900310)</t>
        </is>
      </c>
      <c r="B2284" s="8" t="inlineStr">
        <is>
          <t>기타 금융업</t>
        </is>
      </c>
      <c r="C2284" s="9" t="n">
        <v>2170</v>
      </c>
      <c r="D2284" s="10" t="n">
        <v>10</v>
      </c>
      <c r="E2284" s="11" t="n">
        <v>0.0046</v>
      </c>
      <c r="F2284" s="9" t="n">
        <v>27793360000</v>
      </c>
      <c r="G2284" s="10" t="n">
        <v>-1000000</v>
      </c>
      <c r="H2284" s="10" t="n">
        <v>-459</v>
      </c>
      <c r="I2284" s="12" t="n">
        <v>-3.597981676198919e-05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케이웨더 (068100)</t>
        </is>
      </c>
      <c r="B2285" t="inlineStr">
        <is>
          <t>일반 목적용 기계 제조업</t>
        </is>
      </c>
      <c r="C2285" s="7" t="n">
        <v>2330</v>
      </c>
      <c r="D2285" s="5" t="n">
        <v>15</v>
      </c>
      <c r="E2285" s="13" t="n">
        <v>0.006500000000000001</v>
      </c>
      <c r="F2285" s="7" t="n">
        <v>27789910000</v>
      </c>
      <c r="G2285" s="5" t="n">
        <v>-2000000</v>
      </c>
      <c r="H2285" s="5" t="n">
        <v>-975</v>
      </c>
      <c r="I2285" s="6" t="n">
        <v>-7.196856700867329e-05</v>
      </c>
      <c r="J2285" s="5" t="n">
        <v>-1000000</v>
      </c>
      <c r="K2285" s="5" t="n">
        <v>-569</v>
      </c>
      <c r="L2285" s="6" t="n">
        <v>-3.598428350433664e-05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체시스 (033250)</t>
        </is>
      </c>
      <c r="B2286" s="8" t="inlineStr">
        <is>
          <t>자동차 신품 부품 제조업</t>
        </is>
      </c>
      <c r="C2286" s="9" t="n">
        <v>4340</v>
      </c>
      <c r="D2286" s="10" t="n">
        <v>55</v>
      </c>
      <c r="E2286" s="11" t="n">
        <v>0.0128</v>
      </c>
      <c r="F2286" s="9" t="n">
        <v>27776000000</v>
      </c>
      <c r="G2286" s="10" t="n">
        <v>-7000000</v>
      </c>
      <c r="H2286" s="10" t="n">
        <v>-1586</v>
      </c>
      <c r="I2286" s="12" t="n">
        <v>-0.0002520161290322581</v>
      </c>
      <c r="J2286" s="10" t="n">
        <v>0</v>
      </c>
      <c r="K2286" s="10" t="n">
        <v>-12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진도 (088790)</t>
        </is>
      </c>
      <c r="B2287" t="inlineStr">
        <is>
          <t>기타 전문 도매업</t>
        </is>
      </c>
      <c r="C2287" s="7" t="n">
        <v>2230</v>
      </c>
      <c r="D2287" s="5" t="n">
        <v>-75</v>
      </c>
      <c r="E2287" s="13" t="n">
        <v>-0.0325</v>
      </c>
      <c r="F2287" s="7" t="n">
        <v>27756810000</v>
      </c>
      <c r="G2287" s="5" t="n">
        <v>16000000</v>
      </c>
      <c r="H2287" s="5" t="n">
        <v>7101</v>
      </c>
      <c r="I2287" s="6" t="n">
        <v>0.0005764351162831752</v>
      </c>
      <c r="J2287" s="5" t="n">
        <v>6000000</v>
      </c>
      <c r="K2287" s="5" t="n">
        <v>2738</v>
      </c>
      <c r="L2287" s="6" t="n">
        <v>0.0002161631686061907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이씨에스 (067010)</t>
        </is>
      </c>
      <c r="B2288" s="8" t="inlineStr">
        <is>
          <t>컴퓨터 프로그래밍, 시스템 통합 및 관리업</t>
        </is>
      </c>
      <c r="C2288" s="9" t="n">
        <v>2545</v>
      </c>
      <c r="D2288" s="10" t="n">
        <v>5</v>
      </c>
      <c r="E2288" s="11" t="n">
        <v>0.002</v>
      </c>
      <c r="F2288" s="9" t="n">
        <v>27709960000</v>
      </c>
      <c r="G2288" s="10" t="n">
        <v>-5000000</v>
      </c>
      <c r="H2288" s="10" t="n">
        <v>-1867</v>
      </c>
      <c r="I2288" s="12" t="n">
        <v>-0.0001804405347391335</v>
      </c>
      <c r="J2288" s="10" t="n">
        <v>73000000</v>
      </c>
      <c r="K2288" s="10" t="n">
        <v>28900</v>
      </c>
      <c r="L2288" s="12" t="n">
        <v>0.002634431807191349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링크드 (193250)</t>
        </is>
      </c>
      <c r="B2289" t="inlineStr">
        <is>
          <t>전자부품 제조업</t>
        </is>
      </c>
      <c r="C2289" s="7" t="n">
        <v>2070</v>
      </c>
      <c r="D2289" s="5" t="n">
        <v>-5</v>
      </c>
      <c r="E2289" s="13" t="n">
        <v>-0.0024</v>
      </c>
      <c r="F2289" s="7" t="n">
        <v>27671760000</v>
      </c>
      <c r="G2289" s="5" t="n">
        <v>2000000</v>
      </c>
      <c r="H2289" s="5" t="n">
        <v>1020</v>
      </c>
      <c r="I2289" s="6" t="n">
        <v>7.227585090359268e-05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에스프리즘 (288620)</t>
        </is>
      </c>
      <c r="B2290" s="8" t="inlineStr">
        <is>
          <t>전동기, 발전기 및 전기 변환 · 공급 · 제어 장치 제조업</t>
        </is>
      </c>
      <c r="C2290" s="9" t="n">
        <v>3960</v>
      </c>
      <c r="D2290" s="10" t="n">
        <v>-170</v>
      </c>
      <c r="E2290" s="11" t="n">
        <v>-0.0412</v>
      </c>
      <c r="F2290" s="9" t="n">
        <v>27636840000</v>
      </c>
      <c r="G2290" s="10" t="n">
        <v>-7000000</v>
      </c>
      <c r="H2290" s="10" t="n">
        <v>-1693</v>
      </c>
      <c r="I2290" s="12" t="n">
        <v>-0.0002532851078487989</v>
      </c>
      <c r="J2290" s="10" t="n">
        <v>0</v>
      </c>
      <c r="K2290" s="10" t="n">
        <v>-8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코디 (080530)</t>
        </is>
      </c>
      <c r="B2291" t="inlineStr">
        <is>
          <t>기타 화학제품 제조업</t>
        </is>
      </c>
      <c r="C2291" s="7" t="n">
        <v>2495</v>
      </c>
      <c r="D2291" s="5" t="n">
        <v>-5</v>
      </c>
      <c r="E2291" s="13" t="n">
        <v>-0.002</v>
      </c>
      <c r="F2291" s="7" t="n">
        <v>27622145000</v>
      </c>
      <c r="G2291" s="5" t="n">
        <v>-5000000</v>
      </c>
      <c r="H2291" s="5" t="n">
        <v>-2054</v>
      </c>
      <c r="I2291" s="6" t="n">
        <v>-0.0001810141826422242</v>
      </c>
      <c r="J2291" s="5" t="n">
        <v>1000000</v>
      </c>
      <c r="K2291" s="5" t="n">
        <v>298</v>
      </c>
      <c r="L2291" s="6" t="n">
        <v>3.620283652844484e-05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싸이버원 (356890)</t>
        </is>
      </c>
      <c r="B2292" s="8" t="inlineStr">
        <is>
          <t>소프트웨어 개발 및 공급업</t>
        </is>
      </c>
      <c r="C2292" s="9" t="n">
        <v>2310</v>
      </c>
      <c r="D2292" s="10" t="n">
        <v>-20</v>
      </c>
      <c r="E2292" s="11" t="n">
        <v>-0.0086</v>
      </c>
      <c r="F2292" s="9" t="n">
        <v>27611430000</v>
      </c>
      <c r="G2292" s="10" t="n">
        <v>-1000000</v>
      </c>
      <c r="H2292" s="10" t="n">
        <v>-448</v>
      </c>
      <c r="I2292" s="12" t="n">
        <v>-3.621688554341445e-05</v>
      </c>
      <c r="J2292" s="10" t="n">
        <v>0</v>
      </c>
      <c r="K2292" s="10" t="n">
        <v>121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코셈 (360350)</t>
        </is>
      </c>
      <c r="B2293" t="inlineStr">
        <is>
          <t>측정, 시험, 항해, 제어 및 기타 정밀기기 제조업; 광학기기 제외</t>
        </is>
      </c>
      <c r="C2293" s="7" t="n">
        <v>5070</v>
      </c>
      <c r="D2293" s="5" t="n">
        <v>-50</v>
      </c>
      <c r="E2293" s="13" t="n">
        <v>-0.0098</v>
      </c>
      <c r="F2293" s="7" t="n">
        <v>27565590000</v>
      </c>
      <c r="G2293" s="5" t="n">
        <v>-13000000</v>
      </c>
      <c r="H2293" s="5" t="n">
        <v>-2615</v>
      </c>
      <c r="I2293" s="6" t="n">
        <v>-0.0004716024579920111</v>
      </c>
      <c r="J2293" s="5" t="n">
        <v>0</v>
      </c>
      <c r="K2293" s="5" t="n">
        <v>8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누리플랜 (069140)</t>
        </is>
      </c>
      <c r="B2294" s="8" t="inlineStr">
        <is>
          <t>구조용 금속제품, 탱크 및 증기발생기 제조업</t>
        </is>
      </c>
      <c r="C2294" s="9" t="n">
        <v>1824</v>
      </c>
      <c r="D2294" s="10" t="n">
        <v>16</v>
      </c>
      <c r="E2294" s="11" t="n">
        <v>0.008800000000000001</v>
      </c>
      <c r="F2294" s="9" t="n">
        <v>27533280000</v>
      </c>
      <c r="G2294" s="10" t="n">
        <v>3000000</v>
      </c>
      <c r="H2294" s="10" t="n">
        <v>2076</v>
      </c>
      <c r="I2294" s="12" t="n">
        <v>0.0001089590488310873</v>
      </c>
      <c r="J2294" s="10" t="n">
        <v>-44000000</v>
      </c>
      <c r="K2294" s="10" t="n">
        <v>-24407</v>
      </c>
      <c r="L2294" s="12" t="n">
        <v>-0.001598066049522614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코퍼스코리아 (322780)</t>
        </is>
      </c>
      <c r="B2295" t="inlineStr">
        <is>
          <t>영화, 비디오물, 방송프로그램 제작 및 배급업</t>
        </is>
      </c>
      <c r="C2295" s="7" t="n">
        <v>1830</v>
      </c>
      <c r="D2295" s="5" t="n">
        <v>40</v>
      </c>
      <c r="E2295" s="13" t="n">
        <v>0.0223</v>
      </c>
      <c r="F2295" s="7" t="n">
        <v>27466470000</v>
      </c>
      <c r="G2295" s="5" t="n">
        <v>11000000</v>
      </c>
      <c r="H2295" s="5" t="n">
        <v>6145</v>
      </c>
      <c r="I2295" s="6" t="n">
        <v>0.0004004883044672286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GH신소재 (130500)</t>
        </is>
      </c>
      <c r="B2296" s="8" t="inlineStr">
        <is>
          <t>기타 섬유제품 제조업</t>
        </is>
      </c>
      <c r="C2296" s="9" t="n">
        <v>1887</v>
      </c>
      <c r="D2296" s="10" t="n">
        <v>27</v>
      </c>
      <c r="E2296" s="11" t="n">
        <v>0.0145</v>
      </c>
      <c r="F2296" s="9" t="n">
        <v>27446415000</v>
      </c>
      <c r="G2296" s="10" t="n">
        <v>-4000000</v>
      </c>
      <c r="H2296" s="10" t="n">
        <v>-1962</v>
      </c>
      <c r="I2296" s="12" t="n">
        <v>-0.0001457385235922433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메이슨캐피탈 (021880)</t>
        </is>
      </c>
      <c r="B2297" t="inlineStr">
        <is>
          <t>기타 금융업</t>
        </is>
      </c>
      <c r="C2297" s="7" t="n">
        <v>1291</v>
      </c>
      <c r="D2297" s="5" t="n">
        <v>-8</v>
      </c>
      <c r="E2297" s="13" t="n">
        <v>-0.0062</v>
      </c>
      <c r="F2297" s="7" t="n">
        <v>27392438000</v>
      </c>
      <c r="G2297" s="5" t="n">
        <v>1000000</v>
      </c>
      <c r="H2297" s="5" t="n">
        <v>549</v>
      </c>
      <c r="I2297" s="6" t="n">
        <v>3.65064256054901e-05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대한과학 (131220)</t>
        </is>
      </c>
      <c r="B2298" s="8" t="inlineStr">
        <is>
          <t>기계장비 및 관련 물품 도매업</t>
        </is>
      </c>
      <c r="C2298" s="9" t="n">
        <v>3670</v>
      </c>
      <c r="D2298" s="10" t="n">
        <v>40</v>
      </c>
      <c r="E2298" s="11" t="n">
        <v>0.011</v>
      </c>
      <c r="F2298" s="9" t="n">
        <v>27356180000</v>
      </c>
      <c r="G2298" s="10" t="n">
        <v>1000000</v>
      </c>
      <c r="H2298" s="10" t="n">
        <v>272</v>
      </c>
      <c r="I2298" s="12" t="n">
        <v>3.655481138082876e-05</v>
      </c>
      <c r="J2298" s="10" t="n">
        <v>0</v>
      </c>
      <c r="K2298" s="10" t="n">
        <v>7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모비데이즈 (363260)</t>
        </is>
      </c>
      <c r="B2299" t="inlineStr">
        <is>
          <t>광고업</t>
        </is>
      </c>
      <c r="C2299" s="7" t="n">
        <v>4250</v>
      </c>
      <c r="D2299" s="5" t="n">
        <v>70</v>
      </c>
      <c r="E2299" s="13" t="n">
        <v>0.0167</v>
      </c>
      <c r="F2299" s="7" t="n">
        <v>27336000000</v>
      </c>
      <c r="G2299" s="5" t="n">
        <v>-8000000</v>
      </c>
      <c r="H2299" s="5" t="n">
        <v>-1995</v>
      </c>
      <c r="I2299" s="6" t="n">
        <v>-0.000292654375182909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티사이언티픽 (057680)</t>
        </is>
      </c>
      <c r="B2300" s="8" t="inlineStr">
        <is>
          <t>소프트웨어 개발 및 공급업</t>
        </is>
      </c>
      <c r="C2300" s="9" t="n">
        <v>1726</v>
      </c>
      <c r="D2300" s="10" t="n">
        <v>20</v>
      </c>
      <c r="E2300" s="11" t="n">
        <v>0.0117</v>
      </c>
      <c r="F2300" s="9" t="n">
        <v>27256992000</v>
      </c>
      <c r="G2300" s="10" t="n">
        <v>-17000000</v>
      </c>
      <c r="H2300" s="10" t="n">
        <v>-9902</v>
      </c>
      <c r="I2300" s="12" t="n">
        <v>-0.0006236931793500911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청보 (013720)</t>
        </is>
      </c>
      <c r="B2301" t="inlineStr">
        <is>
          <t>자동차 신품 부품 제조업</t>
        </is>
      </c>
      <c r="C2301" s="7" t="n">
        <v>2240</v>
      </c>
      <c r="D2301" s="5" t="n">
        <v>0</v>
      </c>
      <c r="E2301" s="13" t="n">
        <v>0</v>
      </c>
      <c r="F2301" s="7" t="n">
        <v>27249600000</v>
      </c>
      <c r="G2301" s="5" t="n">
        <v>5000000</v>
      </c>
      <c r="H2301" s="5" t="n">
        <v>2070</v>
      </c>
      <c r="I2301" s="6" t="n">
        <v>0.0001834889319476249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솔트웨어 (328380)</t>
        </is>
      </c>
      <c r="B2302" s="8" t="inlineStr">
        <is>
          <t>컴퓨터 프로그래밍, 시스템 통합 및 관리업</t>
        </is>
      </c>
      <c r="C2302" s="9" t="n">
        <v>3975</v>
      </c>
      <c r="D2302" s="10" t="n">
        <v>-85</v>
      </c>
      <c r="E2302" s="11" t="n">
        <v>-0.0209</v>
      </c>
      <c r="F2302" s="9" t="n">
        <v>27236700000</v>
      </c>
      <c r="G2302" s="10" t="n">
        <v>-16000000</v>
      </c>
      <c r="H2302" s="10" t="n">
        <v>-4016</v>
      </c>
      <c r="I2302" s="12" t="n">
        <v>-0.0005874426784448924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뉴온 (123840)</t>
        </is>
      </c>
      <c r="B2303" t="inlineStr">
        <is>
          <t>기타 식품 제조업</t>
        </is>
      </c>
      <c r="C2303" s="7" t="n">
        <v>1749</v>
      </c>
      <c r="D2303" s="5" t="n">
        <v>53</v>
      </c>
      <c r="E2303" s="13" t="n">
        <v>0.0312</v>
      </c>
      <c r="F2303" s="7" t="n">
        <v>27202197000</v>
      </c>
      <c r="G2303" s="5" t="n">
        <v>-2000000</v>
      </c>
      <c r="H2303" s="5" t="n">
        <v>-988</v>
      </c>
      <c r="I2303" s="6" t="n">
        <v>-7.352347312240992e-05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한울앤제주 (276730)</t>
        </is>
      </c>
      <c r="B2304" s="8" t="inlineStr">
        <is>
          <t>알코올음료 제조업</t>
        </is>
      </c>
      <c r="C2304" s="9" t="n">
        <v>1152</v>
      </c>
      <c r="D2304" s="10" t="n">
        <v>22</v>
      </c>
      <c r="E2304" s="11" t="n">
        <v>0.0195</v>
      </c>
      <c r="F2304" s="9" t="n">
        <v>27195264000</v>
      </c>
      <c r="G2304" s="10" t="n">
        <v>4000000</v>
      </c>
      <c r="H2304" s="10" t="n">
        <v>3879</v>
      </c>
      <c r="I2304" s="12" t="n">
        <v>0.0001470844335248961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닷밀 (464580)</t>
        </is>
      </c>
      <c r="B2305" t="inlineStr">
        <is>
          <t>영화, 비디오물, 방송프로그램 제작 및 배급업</t>
        </is>
      </c>
      <c r="C2305" s="7" t="n">
        <v>1476</v>
      </c>
      <c r="D2305" s="5" t="n">
        <v>-23</v>
      </c>
      <c r="E2305" s="13" t="n">
        <v>-0.0153</v>
      </c>
      <c r="F2305" s="7" t="n">
        <v>27167256000</v>
      </c>
      <c r="G2305" s="5" t="n">
        <v>-3000000</v>
      </c>
      <c r="H2305" s="5" t="n">
        <v>-1902</v>
      </c>
      <c r="I2305" s="6" t="n">
        <v>-0.0001104270523309384</v>
      </c>
      <c r="J2305" s="5" t="n">
        <v>1000000</v>
      </c>
      <c r="K2305" s="5" t="n">
        <v>521</v>
      </c>
      <c r="L2305" s="6" t="n">
        <v>3.680901744364613e-05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GMI벤처 (019570)</t>
        </is>
      </c>
      <c r="B2306" s="8" t="inlineStr">
        <is>
          <t>신탁업 및 집합투자업</t>
        </is>
      </c>
      <c r="C2306" s="9" t="n">
        <v>2845</v>
      </c>
      <c r="D2306" s="10" t="n">
        <v>-35</v>
      </c>
      <c r="E2306" s="11" t="n">
        <v>-0.0122</v>
      </c>
      <c r="F2306" s="9" t="n">
        <v>27155525000</v>
      </c>
      <c r="G2306" s="10" t="n">
        <v>1000000</v>
      </c>
      <c r="H2306" s="10" t="n">
        <v>377</v>
      </c>
      <c r="I2306" s="12" t="n">
        <v>3.682491868597643e-05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키이스트 (054780)</t>
        </is>
      </c>
      <c r="B2307" t="inlineStr">
        <is>
          <t>영화, 비디오물, 방송프로그램 제작 및 배급업</t>
        </is>
      </c>
      <c r="C2307" s="7" t="n">
        <v>1381</v>
      </c>
      <c r="D2307" s="5" t="n">
        <v>-5</v>
      </c>
      <c r="E2307" s="13" t="n">
        <v>-0.0036</v>
      </c>
      <c r="F2307" s="7" t="n">
        <v>27146317000</v>
      </c>
      <c r="G2307" s="5" t="n">
        <v>18000000</v>
      </c>
      <c r="H2307" s="5" t="n">
        <v>13099</v>
      </c>
      <c r="I2307" s="6" t="n">
        <v>0.0006630733738208391</v>
      </c>
      <c r="J2307" s="5" t="n">
        <v>0</v>
      </c>
      <c r="K2307" s="5" t="n">
        <v>-51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에이루트 (096690)</t>
        </is>
      </c>
      <c r="B2308" s="8" t="inlineStr">
        <is>
          <t>컴퓨터 및 주변장치 제조업</t>
        </is>
      </c>
      <c r="C2308" s="9" t="n">
        <v>6740</v>
      </c>
      <c r="D2308" s="10" t="n">
        <v>-90</v>
      </c>
      <c r="E2308" s="11" t="n">
        <v>-0.0132</v>
      </c>
      <c r="F2308" s="9" t="n">
        <v>27108280000</v>
      </c>
      <c r="G2308" s="10" t="n">
        <v>-15000000</v>
      </c>
      <c r="H2308" s="10" t="n">
        <v>-2160</v>
      </c>
      <c r="I2308" s="12" t="n">
        <v>-0.0005533364713659443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제놀루션 (225220)</t>
        </is>
      </c>
      <c r="B2309" t="inlineStr">
        <is>
          <t>기초 의약물질 제조업</t>
        </is>
      </c>
      <c r="C2309" s="7" t="n">
        <v>1412</v>
      </c>
      <c r="D2309" s="5" t="n">
        <v>13</v>
      </c>
      <c r="E2309" s="13" t="n">
        <v>0.009300000000000001</v>
      </c>
      <c r="F2309" s="7" t="n">
        <v>27096280000</v>
      </c>
      <c r="G2309" s="5" t="n">
        <v>-6000000</v>
      </c>
      <c r="H2309" s="5" t="n">
        <v>-3848</v>
      </c>
      <c r="I2309" s="6" t="n">
        <v>-0.0002214326099376003</v>
      </c>
      <c r="J2309" s="5" t="n">
        <v>1000000</v>
      </c>
      <c r="K2309" s="5" t="n">
        <v>462</v>
      </c>
      <c r="L2309" s="6" t="n">
        <v>3.690543498960005e-05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에스팀 (458350)</t>
        </is>
      </c>
      <c r="B2310" s="8" t="inlineStr">
        <is>
          <t>기타 사업지원 서비스업</t>
        </is>
      </c>
      <c r="C2310" s="9" t="n">
        <v>3110</v>
      </c>
      <c r="D2310" s="10" t="n">
        <v>-20</v>
      </c>
      <c r="E2310" s="11" t="n">
        <v>-0.0064</v>
      </c>
      <c r="F2310" s="9" t="n">
        <v>27004130000</v>
      </c>
      <c r="G2310" s="10" t="n">
        <v>16000000</v>
      </c>
      <c r="H2310" s="10" t="n">
        <v>5084</v>
      </c>
      <c r="I2310" s="12" t="n">
        <v>0.000592501961736964</v>
      </c>
      <c r="J2310" s="10" t="n">
        <v>-31000000</v>
      </c>
      <c r="K2310" s="10" t="n">
        <v>-9929</v>
      </c>
      <c r="L2310" s="12" t="n">
        <v>-0.001147972550865368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엔텔스 (069410)</t>
        </is>
      </c>
      <c r="B2311" t="inlineStr">
        <is>
          <t>소프트웨어 개발 및 공급업</t>
        </is>
      </c>
      <c r="C2311" s="7" t="n">
        <v>2635</v>
      </c>
      <c r="D2311" s="5" t="n">
        <v>0</v>
      </c>
      <c r="E2311" s="13" t="n">
        <v>0</v>
      </c>
      <c r="F2311" s="7" t="n">
        <v>26992940000</v>
      </c>
      <c r="G2311" s="5" t="n">
        <v>-3000000</v>
      </c>
      <c r="H2311" s="5" t="n">
        <v>-1038</v>
      </c>
      <c r="I2311" s="6" t="n">
        <v>-0.0001111401722079922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한빛소프트 (047080)</t>
        </is>
      </c>
      <c r="B2312" s="8" t="inlineStr">
        <is>
          <t>소프트웨어 개발 및 공급업</t>
        </is>
      </c>
      <c r="C2312" s="9" t="n">
        <v>1087</v>
      </c>
      <c r="D2312" s="10" t="n">
        <v>0</v>
      </c>
      <c r="E2312" s="11" t="n">
        <v>0</v>
      </c>
      <c r="F2312" s="9" t="n">
        <v>26981514000</v>
      </c>
      <c r="G2312" s="10" t="n">
        <v>-6000000</v>
      </c>
      <c r="H2312" s="10" t="n">
        <v>-5311</v>
      </c>
      <c r="I2312" s="12" t="n">
        <v>-0.0002223744746125069</v>
      </c>
      <c r="J2312" s="10" t="n">
        <v>-1000000</v>
      </c>
      <c r="K2312" s="10" t="n">
        <v>-608</v>
      </c>
      <c r="L2312" s="12" t="n">
        <v>-3.706241243541782e-05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삼진 (032750)</t>
        </is>
      </c>
      <c r="B2313" t="inlineStr">
        <is>
          <t>통신 및 방송 장비 제조업</t>
        </is>
      </c>
      <c r="C2313" s="7" t="n">
        <v>2980</v>
      </c>
      <c r="D2313" s="5" t="n">
        <v>-25</v>
      </c>
      <c r="E2313" s="13" t="n">
        <v>-0.0083</v>
      </c>
      <c r="F2313" s="7" t="n">
        <v>26912380000</v>
      </c>
      <c r="G2313" s="5" t="n">
        <v>-5000000</v>
      </c>
      <c r="H2313" s="5" t="n">
        <v>-1699</v>
      </c>
      <c r="I2313" s="6" t="n">
        <v>-0.0001857881019813186</v>
      </c>
      <c r="J2313" s="5" t="n">
        <v>4000000</v>
      </c>
      <c r="K2313" s="5" t="n">
        <v>1266</v>
      </c>
      <c r="L2313" s="6" t="n">
        <v>0.0001486304815850549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글로벌에스엠 (900070)</t>
        </is>
      </c>
      <c r="B2314" s="8" t="inlineStr">
        <is>
          <t>기타 금융업</t>
        </is>
      </c>
      <c r="C2314" s="9" t="n">
        <v>999</v>
      </c>
      <c r="D2314" s="10" t="n">
        <v>-4</v>
      </c>
      <c r="E2314" s="11" t="n">
        <v>-0.004</v>
      </c>
      <c r="F2314" s="9" t="n">
        <v>26844129000</v>
      </c>
      <c r="G2314" s="10" t="n">
        <v>-1000000</v>
      </c>
      <c r="H2314" s="10" t="n">
        <v>-821</v>
      </c>
      <c r="I2314" s="12" t="n">
        <v>-3.725209337207402e-05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우양 (103840)</t>
        </is>
      </c>
      <c r="B2315" t="inlineStr">
        <is>
          <t>과실, 채소 가공 및 저장 처리업</t>
        </is>
      </c>
      <c r="C2315" s="7" t="n">
        <v>1639</v>
      </c>
      <c r="D2315" s="5" t="n">
        <v>-18</v>
      </c>
      <c r="E2315" s="13" t="n">
        <v>-0.0109</v>
      </c>
      <c r="F2315" s="7" t="n">
        <v>26823874000</v>
      </c>
      <c r="G2315" s="5" t="n">
        <v>-25000000</v>
      </c>
      <c r="H2315" s="5" t="n">
        <v>-15298</v>
      </c>
      <c r="I2315" s="6" t="n">
        <v>-0.0009320055708582586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율촌 (146060)</t>
        </is>
      </c>
      <c r="B2316" s="8" t="inlineStr">
        <is>
          <t>1차 철강 제조업</t>
        </is>
      </c>
      <c r="C2316" s="9" t="n">
        <v>1116</v>
      </c>
      <c r="D2316" s="10" t="n">
        <v>-14</v>
      </c>
      <c r="E2316" s="11" t="n">
        <v>-0.0124</v>
      </c>
      <c r="F2316" s="9" t="n">
        <v>26800740000</v>
      </c>
      <c r="G2316" s="10" t="n">
        <v>4000000</v>
      </c>
      <c r="H2316" s="10" t="n">
        <v>3772</v>
      </c>
      <c r="I2316" s="12" t="n">
        <v>0.0001492496102719552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이퓨쳐 (134060)</t>
        </is>
      </c>
      <c r="B2317" t="inlineStr">
        <is>
          <t>서적, 잡지 및 기타 인쇄물 출판업</t>
        </is>
      </c>
      <c r="C2317" s="7" t="n">
        <v>5610</v>
      </c>
      <c r="D2317" s="5" t="n">
        <v>110</v>
      </c>
      <c r="E2317" s="13" t="n">
        <v>0.02</v>
      </c>
      <c r="F2317" s="7" t="n">
        <v>26754090000</v>
      </c>
      <c r="G2317" s="5" t="n">
        <v>-3000000</v>
      </c>
      <c r="H2317" s="5" t="n">
        <v>-518</v>
      </c>
      <c r="I2317" s="6" t="n">
        <v>-0.0001121323879825477</v>
      </c>
      <c r="J2317" s="5" t="n">
        <v>8000000</v>
      </c>
      <c r="K2317" s="5" t="n">
        <v>1412</v>
      </c>
      <c r="L2317" s="6" t="n">
        <v>0.0002990197012867939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에이프로젠바이오로직스 (003060)</t>
        </is>
      </c>
      <c r="B2318" s="8" t="inlineStr">
        <is>
          <t>의약품 제조업</t>
        </is>
      </c>
      <c r="C2318" s="9" t="n">
        <v>1671</v>
      </c>
      <c r="D2318" s="10" t="n">
        <v>14</v>
      </c>
      <c r="E2318" s="11" t="n">
        <v>0.008399999999999999</v>
      </c>
      <c r="F2318" s="9" t="n">
        <v>26717619000</v>
      </c>
      <c r="G2318" s="10" t="n">
        <v>12000000</v>
      </c>
      <c r="H2318" s="10" t="n">
        <v>7180</v>
      </c>
      <c r="I2318" s="12" t="n">
        <v>0.00044914181911195</v>
      </c>
      <c r="J2318" s="10" t="n">
        <v>-2000000</v>
      </c>
      <c r="K2318" s="10" t="n">
        <v>-1183</v>
      </c>
      <c r="L2318" s="12" t="n">
        <v>-7.485696985199167e-05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휴네시온 (290270)</t>
        </is>
      </c>
      <c r="B2319" t="inlineStr">
        <is>
          <t>소프트웨어 개발 및 공급업</t>
        </is>
      </c>
      <c r="C2319" s="7" t="n">
        <v>2780</v>
      </c>
      <c r="D2319" s="5" t="n">
        <v>-80</v>
      </c>
      <c r="E2319" s="13" t="n">
        <v>-0.028</v>
      </c>
      <c r="F2319" s="7" t="n">
        <v>26707460000</v>
      </c>
      <c r="G2319" s="5" t="n">
        <v>7000000</v>
      </c>
      <c r="H2319" s="5" t="n">
        <v>2558</v>
      </c>
      <c r="I2319" s="6" t="n">
        <v>0.0002620990539721861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에프알텍 (073540)</t>
        </is>
      </c>
      <c r="B2320" s="8" t="inlineStr">
        <is>
          <t>통신 및 방송 장비 제조업</t>
        </is>
      </c>
      <c r="C2320" s="9" t="n">
        <v>2340</v>
      </c>
      <c r="D2320" s="10" t="n">
        <v>15</v>
      </c>
      <c r="E2320" s="11" t="n">
        <v>0.006500000000000001</v>
      </c>
      <c r="F2320" s="9" t="n">
        <v>26676000000</v>
      </c>
      <c r="G2320" s="10" t="n">
        <v>3000000</v>
      </c>
      <c r="H2320" s="10" t="n">
        <v>1485</v>
      </c>
      <c r="I2320" s="12" t="n">
        <v>0.0001124606387764283</v>
      </c>
      <c r="J2320" s="10" t="n">
        <v>0</v>
      </c>
      <c r="K2320" s="10" t="n">
        <v>166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신진에스엠 (138070)</t>
        </is>
      </c>
      <c r="B2321" t="inlineStr">
        <is>
          <t>기타 금속 가공제품 제조업</t>
        </is>
      </c>
      <c r="C2321" s="7" t="n">
        <v>1524</v>
      </c>
      <c r="D2321" s="5" t="n">
        <v>30</v>
      </c>
      <c r="E2321" s="13" t="n">
        <v>0.0201</v>
      </c>
      <c r="F2321" s="7" t="n">
        <v>26674572000</v>
      </c>
      <c r="G2321" s="5" t="n">
        <v>-2000000</v>
      </c>
      <c r="H2321" s="5" t="n">
        <v>-1573</v>
      </c>
      <c r="I2321" s="6" t="n">
        <v>-7.497777283924181e-05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뷰티스킨 (406820)</t>
        </is>
      </c>
      <c r="B2322" s="8" t="inlineStr">
        <is>
          <t>기타 화학제품 제조업</t>
        </is>
      </c>
      <c r="C2322" s="9" t="n">
        <v>1881</v>
      </c>
      <c r="D2322" s="10" t="n">
        <v>41</v>
      </c>
      <c r="E2322" s="11" t="n">
        <v>0.0223</v>
      </c>
      <c r="F2322" s="9" t="n">
        <v>26589816000</v>
      </c>
      <c r="G2322" s="10" t="n">
        <v>19000000</v>
      </c>
      <c r="H2322" s="10" t="n">
        <v>10420</v>
      </c>
      <c r="I2322" s="12" t="n">
        <v>0.0007145592884132781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이노테나 (333050)</t>
        </is>
      </c>
      <c r="B2323" t="inlineStr">
        <is>
          <t>소프트웨어 개발 및 공급업</t>
        </is>
      </c>
      <c r="C2323" s="7" t="n">
        <v>5390</v>
      </c>
      <c r="D2323" s="5" t="n">
        <v>230</v>
      </c>
      <c r="E2323" s="13" t="n">
        <v>0.0446</v>
      </c>
      <c r="F2323" s="7" t="n">
        <v>26540360000</v>
      </c>
      <c r="G2323" s="5" t="n">
        <v>20000000</v>
      </c>
      <c r="H2323" s="5" t="n">
        <v>3776</v>
      </c>
      <c r="I2323" s="6" t="n">
        <v>0.0007535692808989781</v>
      </c>
      <c r="J2323" s="5" t="n">
        <v>14000000</v>
      </c>
      <c r="K2323" s="5" t="n">
        <v>2706</v>
      </c>
      <c r="L2323" s="6" t="n">
        <v>0.0005274984966292846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베노티앤알 (206400)</t>
        </is>
      </c>
      <c r="B2324" s="8" t="inlineStr">
        <is>
          <t>실내건축 및 건축마무리 공사업</t>
        </is>
      </c>
      <c r="C2324" s="9" t="n">
        <v>706</v>
      </c>
      <c r="D2324" s="10" t="n">
        <v>-2</v>
      </c>
      <c r="E2324" s="11" t="n">
        <v>-0.0028</v>
      </c>
      <c r="F2324" s="9" t="n">
        <v>26482060000</v>
      </c>
      <c r="G2324" s="10" t="n">
        <v>-2000000</v>
      </c>
      <c r="H2324" s="10" t="n">
        <v>-3135</v>
      </c>
      <c r="I2324" s="12" t="n">
        <v>-7.552282564120766e-05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한창 (005110)</t>
        </is>
      </c>
      <c r="B2325" t="inlineStr">
        <is>
          <t>기계장비 및 관련 물품 도매업</t>
        </is>
      </c>
      <c r="C2325" s="7" t="n">
        <v>1254</v>
      </c>
      <c r="D2325" s="5" t="n">
        <v>0</v>
      </c>
      <c r="E2325" s="13" t="n">
        <v>0</v>
      </c>
      <c r="F2325" s="7" t="n">
        <v>26466924000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삼진엘앤디 (054090)</t>
        </is>
      </c>
      <c r="B2326" s="8" t="inlineStr">
        <is>
          <t>그외 기타 제품 제조업</t>
        </is>
      </c>
      <c r="C2326" s="9" t="n">
        <v>1060</v>
      </c>
      <c r="D2326" s="10" t="n">
        <v>10</v>
      </c>
      <c r="E2326" s="11" t="n">
        <v>0.0095</v>
      </c>
      <c r="F2326" s="9" t="n">
        <v>26456540000</v>
      </c>
      <c r="G2326" s="10" t="n">
        <v>2000000</v>
      </c>
      <c r="H2326" s="10" t="n">
        <v>2624</v>
      </c>
      <c r="I2326" s="12" t="n">
        <v>7.559567502024074e-05</v>
      </c>
      <c r="J2326" s="10" t="n">
        <v>5000000</v>
      </c>
      <c r="K2326" s="10" t="n">
        <v>5000</v>
      </c>
      <c r="L2326" s="12" t="n">
        <v>0.0001889891875506018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바이브컴퍼니 (301300)</t>
        </is>
      </c>
      <c r="B2327" t="inlineStr">
        <is>
          <t>소프트웨어 개발 및 공급업</t>
        </is>
      </c>
      <c r="C2327" s="7" t="n">
        <v>2010</v>
      </c>
      <c r="D2327" s="5" t="n">
        <v>80</v>
      </c>
      <c r="E2327" s="13" t="n">
        <v>0.0415</v>
      </c>
      <c r="F2327" s="7" t="n">
        <v>26439540000</v>
      </c>
      <c r="G2327" s="5" t="n">
        <v>-3000000</v>
      </c>
      <c r="H2327" s="5" t="n">
        <v>-1436</v>
      </c>
      <c r="I2327" s="6" t="n">
        <v>-0.0001134664218817725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NE능률 (053290)</t>
        </is>
      </c>
      <c r="B2328" s="8" t="inlineStr">
        <is>
          <t>서적, 잡지 및 기타 인쇄물 출판업</t>
        </is>
      </c>
      <c r="C2328" s="9" t="n">
        <v>1593</v>
      </c>
      <c r="D2328" s="10" t="n">
        <v>-37</v>
      </c>
      <c r="E2328" s="11" t="n">
        <v>-0.0227</v>
      </c>
      <c r="F2328" s="9" t="n">
        <v>26325918000</v>
      </c>
      <c r="G2328" s="10" t="n">
        <v>-4000000</v>
      </c>
      <c r="H2328" s="10" t="n">
        <v>-2170</v>
      </c>
      <c r="I2328" s="12" t="n">
        <v>-0.0001519415201399625</v>
      </c>
      <c r="J2328" s="10" t="n">
        <v>1000000</v>
      </c>
      <c r="K2328" s="10" t="n">
        <v>488</v>
      </c>
      <c r="L2328" s="12" t="n">
        <v>3.798538003499062e-05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무림SP (001810)</t>
        </is>
      </c>
      <c r="B2329" t="inlineStr">
        <is>
          <t>펄프, 종이 및 판지 제조업</t>
        </is>
      </c>
      <c r="C2329" s="7" t="n">
        <v>1187</v>
      </c>
      <c r="D2329" s="5" t="n">
        <v>10</v>
      </c>
      <c r="E2329" s="13" t="n">
        <v>0.008500000000000001</v>
      </c>
      <c r="F2329" s="7" t="n">
        <v>26276619000</v>
      </c>
      <c r="G2329" s="5" t="n">
        <v>0</v>
      </c>
      <c r="H2329" s="5" t="n">
        <v>18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프럼파스트 (035200)</t>
        </is>
      </c>
      <c r="B2330" s="8" t="inlineStr">
        <is>
          <t>플라스틱제품 제조업</t>
        </is>
      </c>
      <c r="C2330" s="9" t="n">
        <v>2845</v>
      </c>
      <c r="D2330" s="10" t="n">
        <v>5</v>
      </c>
      <c r="E2330" s="11" t="n">
        <v>0.0018</v>
      </c>
      <c r="F2330" s="9" t="n">
        <v>26228055000</v>
      </c>
      <c r="G2330" s="10" t="n">
        <v>9000000</v>
      </c>
      <c r="H2330" s="10" t="n">
        <v>3097</v>
      </c>
      <c r="I2330" s="12" t="n">
        <v>0.0003431440112505484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대원전선우 (006345)</t>
        </is>
      </c>
      <c r="B2331" t="inlineStr">
        <is>
          <t>미분류</t>
        </is>
      </c>
      <c r="C2331" s="7" t="n">
        <v>10000</v>
      </c>
      <c r="D2331" s="5" t="n">
        <v>-10</v>
      </c>
      <c r="E2331" s="13" t="n">
        <v>-0.001</v>
      </c>
      <c r="F2331" s="7" t="n">
        <v>26210000000</v>
      </c>
      <c r="G2331" s="5" t="n">
        <v>62000000</v>
      </c>
      <c r="H2331" s="5" t="n">
        <v>6165</v>
      </c>
      <c r="I2331" s="6" t="n">
        <v>0.00236550934757726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제이엠아이 (033050)</t>
        </is>
      </c>
      <c r="B2332" s="8" t="inlineStr">
        <is>
          <t>기타 화학제품 제조업</t>
        </is>
      </c>
      <c r="C2332" s="9" t="n">
        <v>823</v>
      </c>
      <c r="D2332" s="10" t="n">
        <v>-8</v>
      </c>
      <c r="E2332" s="11" t="n">
        <v>-0.009599999999999999</v>
      </c>
      <c r="F2332" s="9" t="n">
        <v>26203497000</v>
      </c>
      <c r="G2332" s="10" t="n">
        <v>-7000000</v>
      </c>
      <c r="H2332" s="10" t="n">
        <v>-7890</v>
      </c>
      <c r="I2332" s="12" t="n">
        <v>-0.0002671399164775602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알엔투테크놀로지 (148250)</t>
        </is>
      </c>
      <c r="B2333" t="inlineStr">
        <is>
          <t>전자부품 제조업</t>
        </is>
      </c>
      <c r="C2333" s="7" t="n">
        <v>1925</v>
      </c>
      <c r="D2333" s="5" t="n">
        <v>67</v>
      </c>
      <c r="E2333" s="13" t="n">
        <v>0.0361</v>
      </c>
      <c r="F2333" s="7" t="n">
        <v>26199250000</v>
      </c>
      <c r="G2333" s="5" t="n">
        <v>14000000</v>
      </c>
      <c r="H2333" s="5" t="n">
        <v>7152</v>
      </c>
      <c r="I2333" s="6" t="n">
        <v>0.0005343664417874558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이노인스트루먼트 (215790)</t>
        </is>
      </c>
      <c r="B2334" s="8" t="inlineStr">
        <is>
          <t>통신 및 방송 장비 제조업</t>
        </is>
      </c>
      <c r="C2334" s="9" t="n">
        <v>650</v>
      </c>
      <c r="D2334" s="10" t="n">
        <v>-24</v>
      </c>
      <c r="E2334" s="11" t="n">
        <v>-0.0356</v>
      </c>
      <c r="F2334" s="9" t="n">
        <v>26183950000</v>
      </c>
      <c r="G2334" s="10" t="n">
        <v>25000000</v>
      </c>
      <c r="H2334" s="10" t="n">
        <v>40152</v>
      </c>
      <c r="I2334" s="12" t="n">
        <v>0.0009547833692013618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힘스 (238490)</t>
        </is>
      </c>
      <c r="B2335" t="inlineStr">
        <is>
          <t>특수 목적용 기계 제조업</t>
        </is>
      </c>
      <c r="C2335" s="7" t="n">
        <v>2310</v>
      </c>
      <c r="D2335" s="5" t="n">
        <v>-110</v>
      </c>
      <c r="E2335" s="13" t="n">
        <v>-0.0455</v>
      </c>
      <c r="F2335" s="7" t="n">
        <v>26130720000</v>
      </c>
      <c r="G2335" s="5" t="n">
        <v>10000000</v>
      </c>
      <c r="H2335" s="5" t="n">
        <v>4498</v>
      </c>
      <c r="I2335" s="6" t="n">
        <v>0.0003826913303575256</v>
      </c>
      <c r="J2335" s="5" t="n">
        <v>2000000</v>
      </c>
      <c r="K2335" s="5" t="n">
        <v>972</v>
      </c>
      <c r="L2335" s="6" t="n">
        <v>7.653826607150511e-05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한국맥널티 (222980)</t>
        </is>
      </c>
      <c r="B2336" s="8" t="inlineStr">
        <is>
          <t>기타 식품 제조업</t>
        </is>
      </c>
      <c r="C2336" s="9" t="n">
        <v>2365</v>
      </c>
      <c r="D2336" s="10" t="n">
        <v>255</v>
      </c>
      <c r="E2336" s="11" t="n">
        <v>0.1209</v>
      </c>
      <c r="F2336" s="9" t="n">
        <v>26088315000</v>
      </c>
      <c r="G2336" s="10" t="n">
        <v>7000000</v>
      </c>
      <c r="H2336" s="10" t="n">
        <v>3083</v>
      </c>
      <c r="I2336" s="12" t="n">
        <v>0.0002683193606026299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비트맥스 (377030)</t>
        </is>
      </c>
      <c r="B2337" t="inlineStr">
        <is>
          <t>소프트웨어 개발 및 공급업</t>
        </is>
      </c>
      <c r="C2337" s="7" t="n">
        <v>1820</v>
      </c>
      <c r="D2337" s="5" t="n">
        <v>-24</v>
      </c>
      <c r="E2337" s="13" t="n">
        <v>-0.013</v>
      </c>
      <c r="F2337" s="7" t="n">
        <v>26009620000</v>
      </c>
      <c r="G2337" s="5" t="n">
        <v>1000000</v>
      </c>
      <c r="H2337" s="5" t="n">
        <v>762</v>
      </c>
      <c r="I2337" s="6" t="n">
        <v>3.844731295574484e-05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아이윈 (090150)</t>
        </is>
      </c>
      <c r="B2338" s="8" t="inlineStr">
        <is>
          <t>자동차 신품 부품 제조업</t>
        </is>
      </c>
      <c r="C2338" s="9" t="n">
        <v>6200</v>
      </c>
      <c r="D2338" s="10" t="n">
        <v>100</v>
      </c>
      <c r="E2338" s="11" t="n">
        <v>0.0164</v>
      </c>
      <c r="F2338" s="9" t="n">
        <v>25959400000</v>
      </c>
      <c r="G2338" s="10" t="n">
        <v>3000000</v>
      </c>
      <c r="H2338" s="10" t="n">
        <v>488</v>
      </c>
      <c r="I2338" s="12" t="n">
        <v>0.0001155650746935599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아티스트스튜디오 (200350)</t>
        </is>
      </c>
      <c r="B2339" t="inlineStr">
        <is>
          <t>영화, 비디오물, 방송프로그램 제작 및 배급업</t>
        </is>
      </c>
      <c r="C2339" s="7" t="n">
        <v>2590</v>
      </c>
      <c r="D2339" s="5" t="n">
        <v>10</v>
      </c>
      <c r="E2339" s="13" t="n">
        <v>0.0039</v>
      </c>
      <c r="F2339" s="7" t="n">
        <v>25889640000</v>
      </c>
      <c r="G2339" s="5" t="n">
        <v>-2000000</v>
      </c>
      <c r="H2339" s="5" t="n">
        <v>-691</v>
      </c>
      <c r="I2339" s="6" t="n">
        <v>-7.725097761112167e-05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케이바이오랩스 (038530)</t>
        </is>
      </c>
      <c r="B2340" s="8" t="inlineStr">
        <is>
          <t>생활용품 도매업</t>
        </is>
      </c>
      <c r="C2340" s="9" t="n">
        <v>999</v>
      </c>
      <c r="D2340" s="10" t="n">
        <v>0</v>
      </c>
      <c r="E2340" s="11" t="n">
        <v>0</v>
      </c>
      <c r="F2340" s="9" t="n">
        <v>25864110000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에이치케이 (044780)</t>
        </is>
      </c>
      <c r="B2341" t="inlineStr">
        <is>
          <t>특수 목적용 기계 제조업</t>
        </is>
      </c>
      <c r="C2341" s="7" t="n">
        <v>1397</v>
      </c>
      <c r="D2341" s="5" t="n">
        <v>8</v>
      </c>
      <c r="E2341" s="13" t="n">
        <v>0.0058</v>
      </c>
      <c r="F2341" s="7" t="n">
        <v>25851485000</v>
      </c>
      <c r="G2341" s="5" t="n">
        <v>-6000000</v>
      </c>
      <c r="H2341" s="5" t="n">
        <v>-4279</v>
      </c>
      <c r="I2341" s="6" t="n">
        <v>-0.0002320949840985924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에스켐 (475660)</t>
        </is>
      </c>
      <c r="B2342" s="8" t="inlineStr">
        <is>
          <t>기타 화학제품 제조업</t>
        </is>
      </c>
      <c r="C2342" s="9" t="n">
        <v>3260</v>
      </c>
      <c r="D2342" s="10" t="n">
        <v>-40</v>
      </c>
      <c r="E2342" s="11" t="n">
        <v>-0.0121</v>
      </c>
      <c r="F2342" s="9" t="n">
        <v>25848540000</v>
      </c>
      <c r="G2342" s="10" t="n">
        <v>-3000000</v>
      </c>
      <c r="H2342" s="10" t="n">
        <v>-892</v>
      </c>
      <c r="I2342" s="12" t="n">
        <v>-0.0001160607136805406</v>
      </c>
      <c r="J2342" s="10" t="n">
        <v>-2000000</v>
      </c>
      <c r="K2342" s="10" t="n">
        <v>-628</v>
      </c>
      <c r="L2342" s="12" t="n">
        <v>-7.737380912036037e-05</v>
      </c>
      <c r="M2342" s="10" t="n">
        <v>-2000000</v>
      </c>
      <c r="N2342" s="10" t="n">
        <v>-628</v>
      </c>
      <c r="O2342" s="12" t="n">
        <v>-7.737380912036037e-05</v>
      </c>
    </row>
    <row r="2343">
      <c r="A2343" t="inlineStr">
        <is>
          <t>비비안 (002070)</t>
        </is>
      </c>
      <c r="B2343" t="inlineStr">
        <is>
          <t>봉제의복 제조업</t>
        </is>
      </c>
      <c r="C2343" s="7" t="n">
        <v>5380</v>
      </c>
      <c r="D2343" s="5" t="n">
        <v>-370</v>
      </c>
      <c r="E2343" s="13" t="n">
        <v>-0.0643</v>
      </c>
      <c r="F2343" s="7" t="n">
        <v>25829380000</v>
      </c>
      <c r="G2343" s="5" t="n">
        <v>-112000000</v>
      </c>
      <c r="H2343" s="5" t="n">
        <v>-20413</v>
      </c>
      <c r="I2343" s="6" t="n">
        <v>-0.004336147441402</v>
      </c>
      <c r="J2343" s="5" t="n">
        <v>-4000000</v>
      </c>
      <c r="K2343" s="5" t="n">
        <v>-651</v>
      </c>
      <c r="L2343" s="6" t="n">
        <v>-0.0001548624086215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배럴 (267790)</t>
        </is>
      </c>
      <c r="B2344" s="8" t="inlineStr">
        <is>
          <t>봉제의복 제조업</t>
        </is>
      </c>
      <c r="C2344" s="9" t="n">
        <v>3350</v>
      </c>
      <c r="D2344" s="10" t="n">
        <v>15</v>
      </c>
      <c r="E2344" s="11" t="n">
        <v>0.004500000000000001</v>
      </c>
      <c r="F2344" s="9" t="n">
        <v>25758150000</v>
      </c>
      <c r="G2344" s="10" t="n">
        <v>0</v>
      </c>
      <c r="H2344" s="10" t="n">
        <v>-95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STX그린로지스 (465770)</t>
        </is>
      </c>
      <c r="B2345" t="inlineStr">
        <is>
          <t>해상 운송업</t>
        </is>
      </c>
      <c r="C2345" s="7" t="n">
        <v>3555</v>
      </c>
      <c r="D2345" s="5" t="n">
        <v>25</v>
      </c>
      <c r="E2345" s="13" t="n">
        <v>0.0071</v>
      </c>
      <c r="F2345" s="7" t="n">
        <v>25659990000</v>
      </c>
      <c r="G2345" s="5" t="n">
        <v>154000000</v>
      </c>
      <c r="H2345" s="5" t="n">
        <v>39677</v>
      </c>
      <c r="I2345" s="6" t="n">
        <v>0.006001561185331716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넥센타이어1우B (002355)</t>
        </is>
      </c>
      <c r="B2346" s="8" t="inlineStr">
        <is>
          <t>미분류</t>
        </is>
      </c>
      <c r="C2346" s="9" t="n">
        <v>3935</v>
      </c>
      <c r="D2346" s="10" t="n">
        <v>0</v>
      </c>
      <c r="E2346" s="11" t="n">
        <v>0</v>
      </c>
      <c r="F2346" s="9" t="n">
        <v>25577500000</v>
      </c>
      <c r="G2346" s="10" t="n">
        <v>398000000</v>
      </c>
      <c r="H2346" s="10" t="n">
        <v>101242</v>
      </c>
      <c r="I2346" s="12" t="n">
        <v>0.01556055126576092</v>
      </c>
      <c r="J2346" s="10" t="n">
        <v>0</v>
      </c>
      <c r="K2346" s="10" t="n">
        <v>-5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아이에이 (038880)</t>
        </is>
      </c>
      <c r="B2347" t="inlineStr">
        <is>
          <t>전자부품 제조업</t>
        </is>
      </c>
      <c r="C2347" s="7" t="n">
        <v>3390</v>
      </c>
      <c r="D2347" s="5" t="n">
        <v>30</v>
      </c>
      <c r="E2347" s="13" t="n">
        <v>0.0089</v>
      </c>
      <c r="F2347" s="7" t="n">
        <v>25472460000</v>
      </c>
      <c r="G2347" s="5" t="n">
        <v>-5000000</v>
      </c>
      <c r="H2347" s="5" t="n">
        <v>-1482</v>
      </c>
      <c r="I2347" s="6" t="n">
        <v>-0.0001962904250315831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피코그램 (376180)</t>
        </is>
      </c>
      <c r="B2348" s="8" t="inlineStr">
        <is>
          <t>그외 기타 제품 제조업</t>
        </is>
      </c>
      <c r="C2348" s="9" t="n">
        <v>1372</v>
      </c>
      <c r="D2348" s="10" t="n">
        <v>-38</v>
      </c>
      <c r="E2348" s="11" t="n">
        <v>-0.027</v>
      </c>
      <c r="F2348" s="9" t="n">
        <v>25465692000</v>
      </c>
      <c r="G2348" s="10" t="n">
        <v>2000000</v>
      </c>
      <c r="H2348" s="10" t="n">
        <v>1599</v>
      </c>
      <c r="I2348" s="12" t="n">
        <v>7.853703720283745e-05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웰크론한텍 (076080)</t>
        </is>
      </c>
      <c r="B2349" t="inlineStr">
        <is>
          <t>건물 건설업</t>
        </is>
      </c>
      <c r="C2349" s="7" t="n">
        <v>1127</v>
      </c>
      <c r="D2349" s="5" t="n">
        <v>-3</v>
      </c>
      <c r="E2349" s="13" t="n">
        <v>-0.0027</v>
      </c>
      <c r="F2349" s="7" t="n">
        <v>25463438000</v>
      </c>
      <c r="G2349" s="5" t="n">
        <v>4000000</v>
      </c>
      <c r="H2349" s="5" t="n">
        <v>3322</v>
      </c>
      <c r="I2349" s="6" t="n">
        <v>0.000157087978457583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폴라리스우노 (114630)</t>
        </is>
      </c>
      <c r="B2350" s="8" t="inlineStr">
        <is>
          <t>화학섬유 제조업</t>
        </is>
      </c>
      <c r="C2350" s="9" t="n">
        <v>1476</v>
      </c>
      <c r="D2350" s="10" t="n">
        <v>-1</v>
      </c>
      <c r="E2350" s="11" t="n">
        <v>-0.0007000000000000001</v>
      </c>
      <c r="F2350" s="9" t="n">
        <v>25438860000</v>
      </c>
      <c r="G2350" s="10" t="n">
        <v>-2000000</v>
      </c>
      <c r="H2350" s="10" t="n">
        <v>-1644</v>
      </c>
      <c r="I2350" s="12" t="n">
        <v>-7.86198752617059e-05</v>
      </c>
      <c r="J2350" s="10" t="n">
        <v>2000000</v>
      </c>
      <c r="K2350" s="10" t="n">
        <v>1098</v>
      </c>
      <c r="L2350" s="12" t="n">
        <v>7.86198752617059e-05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티웨이홀딩스 (004870)</t>
        </is>
      </c>
      <c r="B2351" t="inlineStr">
        <is>
          <t>시멘트, 석회, 플라스터 및 그 제품 제조업</t>
        </is>
      </c>
      <c r="C2351" s="7" t="n">
        <v>1122</v>
      </c>
      <c r="D2351" s="5" t="n">
        <v>-1</v>
      </c>
      <c r="E2351" s="13" t="n">
        <v>-0.0009</v>
      </c>
      <c r="F2351" s="7" t="n">
        <v>25393104000</v>
      </c>
      <c r="G2351" s="5" t="n">
        <v>14000000</v>
      </c>
      <c r="H2351" s="5" t="n">
        <v>13467</v>
      </c>
      <c r="I2351" s="6" t="n">
        <v>0.0005513307865001459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멕아이씨에스 (058110)</t>
        </is>
      </c>
      <c r="B2352" s="8" t="inlineStr">
        <is>
          <t>의료용 기기 제조업</t>
        </is>
      </c>
      <c r="C2352" s="9" t="n">
        <v>1580</v>
      </c>
      <c r="D2352" s="10" t="n">
        <v>11</v>
      </c>
      <c r="E2352" s="11" t="n">
        <v>0.006999999999999999</v>
      </c>
      <c r="F2352" s="9" t="n">
        <v>25359000000</v>
      </c>
      <c r="G2352" s="10" t="n">
        <v>11000000</v>
      </c>
      <c r="H2352" s="10" t="n">
        <v>6699</v>
      </c>
      <c r="I2352" s="12" t="n">
        <v>0.000433771047754249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동양에스텍 (060380)</t>
        </is>
      </c>
      <c r="B2353" t="inlineStr">
        <is>
          <t>1차 철강 제조업</t>
        </is>
      </c>
      <c r="C2353" s="7" t="n">
        <v>1283</v>
      </c>
      <c r="D2353" s="5" t="n">
        <v>12</v>
      </c>
      <c r="E2353" s="13" t="n">
        <v>0.009399999999999999</v>
      </c>
      <c r="F2353" s="7" t="n">
        <v>25275100000</v>
      </c>
      <c r="G2353" s="5" t="n">
        <v>-8000000</v>
      </c>
      <c r="H2353" s="5" t="n">
        <v>-6095</v>
      </c>
      <c r="I2353" s="6" t="n">
        <v>-0.0003165170464211813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디모아 (016670)</t>
        </is>
      </c>
      <c r="B2354" s="8" t="inlineStr">
        <is>
          <t>기타 전문 도매업</t>
        </is>
      </c>
      <c r="C2354" s="9" t="n">
        <v>2470</v>
      </c>
      <c r="D2354" s="10" t="n">
        <v>-40</v>
      </c>
      <c r="E2354" s="11" t="n">
        <v>-0.0159</v>
      </c>
      <c r="F2354" s="9" t="n">
        <v>25179180000</v>
      </c>
      <c r="G2354" s="10" t="n">
        <v>0</v>
      </c>
      <c r="H2354" s="10" t="n">
        <v>-108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모나미 (005360)</t>
        </is>
      </c>
      <c r="B2355" t="inlineStr">
        <is>
          <t>생활용품 도매업</t>
        </is>
      </c>
      <c r="C2355" s="7" t="n">
        <v>1325</v>
      </c>
      <c r="D2355" s="5" t="n">
        <v>-5</v>
      </c>
      <c r="E2355" s="13" t="n">
        <v>-0.0038</v>
      </c>
      <c r="F2355" s="7" t="n">
        <v>25038525000</v>
      </c>
      <c r="G2355" s="5" t="n">
        <v>1000000</v>
      </c>
      <c r="H2355" s="5" t="n">
        <v>1000</v>
      </c>
      <c r="I2355" s="6" t="n">
        <v>3.993845484108988e-05</v>
      </c>
      <c r="J2355" s="5" t="n">
        <v>0</v>
      </c>
      <c r="K2355" s="5" t="n">
        <v>-27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빌리언스 (044480)</t>
        </is>
      </c>
      <c r="B2356" s="8" t="inlineStr">
        <is>
          <t>창작 및 예술관련 서비스업</t>
        </is>
      </c>
      <c r="C2356" s="9" t="n">
        <v>3765</v>
      </c>
      <c r="D2356" s="10" t="n">
        <v>-80</v>
      </c>
      <c r="E2356" s="11" t="n">
        <v>-0.0208</v>
      </c>
      <c r="F2356" s="9" t="n">
        <v>25037250000</v>
      </c>
      <c r="G2356" s="10" t="n">
        <v>12000000</v>
      </c>
      <c r="H2356" s="10" t="n">
        <v>3411</v>
      </c>
      <c r="I2356" s="12" t="n">
        <v>0.0004792858640625468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서울전자통신 (027040)</t>
        </is>
      </c>
      <c r="B2357" t="inlineStr">
        <is>
          <t>전동기, 발전기 및 전기 변환 · 공급 · 제어 장치 제조업</t>
        </is>
      </c>
      <c r="C2357" s="7" t="n">
        <v>1799</v>
      </c>
      <c r="D2357" s="5" t="n">
        <v>-3</v>
      </c>
      <c r="E2357" s="13" t="n">
        <v>-0.0017</v>
      </c>
      <c r="F2357" s="7" t="n">
        <v>25036683000</v>
      </c>
      <c r="G2357" s="5" t="n">
        <v>-3000000</v>
      </c>
      <c r="H2357" s="5" t="n">
        <v>-1840</v>
      </c>
      <c r="I2357" s="6" t="n">
        <v>-0.0001198241795848116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제이케이시냅스 (060230)</t>
        </is>
      </c>
      <c r="B2358" s="8" t="inlineStr">
        <is>
          <t>기타 화학제품 제조업</t>
        </is>
      </c>
      <c r="C2358" s="9" t="n">
        <v>1279</v>
      </c>
      <c r="D2358" s="10" t="n">
        <v>-58</v>
      </c>
      <c r="E2358" s="11" t="n">
        <v>-0.0434</v>
      </c>
      <c r="F2358" s="9" t="n">
        <v>24998055000</v>
      </c>
      <c r="G2358" s="10" t="n">
        <v>13000000</v>
      </c>
      <c r="H2358" s="10" t="n">
        <v>10338</v>
      </c>
      <c r="I2358" s="12" t="n">
        <v>0.0005200404591477217</v>
      </c>
      <c r="J2358" s="10" t="n">
        <v>0</v>
      </c>
      <c r="K2358" s="10" t="n">
        <v>93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파루 (043200)</t>
        </is>
      </c>
      <c r="B2359" t="inlineStr">
        <is>
          <t>전동기, 발전기 및 전기 변환 · 공급 · 제어 장치 제조업</t>
        </is>
      </c>
      <c r="C2359" s="7" t="n">
        <v>1195</v>
      </c>
      <c r="D2359" s="5" t="n">
        <v>4</v>
      </c>
      <c r="E2359" s="13" t="n">
        <v>0.0034</v>
      </c>
      <c r="F2359" s="7" t="n">
        <v>24977890000</v>
      </c>
      <c r="G2359" s="5" t="n">
        <v>25000000</v>
      </c>
      <c r="H2359" s="5" t="n">
        <v>20727</v>
      </c>
      <c r="I2359" s="6" t="n">
        <v>0.001000885182855718</v>
      </c>
      <c r="J2359" s="5" t="n">
        <v>1000000</v>
      </c>
      <c r="K2359" s="5" t="n">
        <v>590</v>
      </c>
      <c r="L2359" s="6" t="n">
        <v>4.00354073142287e-05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인콘 (083640)</t>
        </is>
      </c>
      <c r="B2360" s="8" t="inlineStr">
        <is>
          <t>상품 종합 도매업</t>
        </is>
      </c>
      <c r="C2360" s="9" t="n">
        <v>1087</v>
      </c>
      <c r="D2360" s="10" t="n">
        <v>0</v>
      </c>
      <c r="E2360" s="11" t="n">
        <v>0</v>
      </c>
      <c r="F2360" s="9" t="n">
        <v>24955346000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엑사이엔씨 (054940)</t>
        </is>
      </c>
      <c r="B2361" t="inlineStr">
        <is>
          <t>실내건축 및 건축마무리 공사업</t>
        </is>
      </c>
      <c r="C2361" s="7" t="n">
        <v>3755</v>
      </c>
      <c r="D2361" s="5" t="n">
        <v>-65</v>
      </c>
      <c r="E2361" s="13" t="n">
        <v>-0.017</v>
      </c>
      <c r="F2361" s="7" t="n">
        <v>24910670000</v>
      </c>
      <c r="G2361" s="5" t="n">
        <v>-7000000</v>
      </c>
      <c r="H2361" s="5" t="n">
        <v>-1821</v>
      </c>
      <c r="I2361" s="6" t="n">
        <v>-0.0002810040837922063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씨엔플러스 (115530)</t>
        </is>
      </c>
      <c r="B2362" s="8" t="inlineStr">
        <is>
          <t>전자부품 제조업</t>
        </is>
      </c>
      <c r="C2362" s="9" t="n">
        <v>2900</v>
      </c>
      <c r="D2362" s="10" t="n">
        <v>55</v>
      </c>
      <c r="E2362" s="11" t="n">
        <v>0.0193</v>
      </c>
      <c r="F2362" s="9" t="n">
        <v>24887800000</v>
      </c>
      <c r="G2362" s="10" t="n">
        <v>-2000000</v>
      </c>
      <c r="H2362" s="10" t="n">
        <v>-785</v>
      </c>
      <c r="I2362" s="12" t="n">
        <v>-8.036065863595816e-05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차이커뮤니케이션 (351870)</t>
        </is>
      </c>
      <c r="B2363" t="inlineStr">
        <is>
          <t>광고업</t>
        </is>
      </c>
      <c r="C2363" s="7" t="n">
        <v>2230</v>
      </c>
      <c r="D2363" s="5" t="n">
        <v>-170</v>
      </c>
      <c r="E2363" s="13" t="n">
        <v>-0.0708</v>
      </c>
      <c r="F2363" s="7" t="n">
        <v>24886800000</v>
      </c>
      <c r="G2363" s="5" t="n">
        <v>22000000</v>
      </c>
      <c r="H2363" s="5" t="n">
        <v>9693</v>
      </c>
      <c r="I2363" s="6" t="n">
        <v>0.0008840027645177363</v>
      </c>
      <c r="J2363" s="5" t="n">
        <v>4000000</v>
      </c>
      <c r="K2363" s="5" t="n">
        <v>1539</v>
      </c>
      <c r="L2363" s="6" t="n">
        <v>0.0001607277753668612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스튜디오삼익 (415380)</t>
        </is>
      </c>
      <c r="B2364" s="8" t="inlineStr">
        <is>
          <t>기타 생활용품 소매업</t>
        </is>
      </c>
      <c r="C2364" s="9" t="n">
        <v>2170</v>
      </c>
      <c r="D2364" s="10" t="n">
        <v>45</v>
      </c>
      <c r="E2364" s="11" t="n">
        <v>0.0212</v>
      </c>
      <c r="F2364" s="9" t="n">
        <v>24829140000</v>
      </c>
      <c r="G2364" s="10" t="n">
        <v>1000000</v>
      </c>
      <c r="H2364" s="10" t="n">
        <v>509</v>
      </c>
      <c r="I2364" s="12" t="n">
        <v>4.027525721793022e-05</v>
      </c>
      <c r="J2364" s="10" t="n">
        <v>35000000</v>
      </c>
      <c r="K2364" s="10" t="n">
        <v>16366</v>
      </c>
      <c r="L2364" s="12" t="n">
        <v>0.001409634002627558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한국정보공학 (039740)</t>
        </is>
      </c>
      <c r="B2365" t="inlineStr">
        <is>
          <t>기타 전문 도매업</t>
        </is>
      </c>
      <c r="C2365" s="7" t="n">
        <v>3095</v>
      </c>
      <c r="D2365" s="5" t="n">
        <v>50</v>
      </c>
      <c r="E2365" s="13" t="n">
        <v>0.0164</v>
      </c>
      <c r="F2365" s="7" t="n">
        <v>24815710000</v>
      </c>
      <c r="G2365" s="5" t="n">
        <v>2000000</v>
      </c>
      <c r="H2365" s="5" t="n">
        <v>735</v>
      </c>
      <c r="I2365" s="6" t="n">
        <v>8.059410752301669e-05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신도기연 (290520)</t>
        </is>
      </c>
      <c r="B2366" s="8" t="inlineStr">
        <is>
          <t>특수 목적용 기계 제조업</t>
        </is>
      </c>
      <c r="C2366" s="9" t="n">
        <v>1570</v>
      </c>
      <c r="D2366" s="10" t="n">
        <v>29</v>
      </c>
      <c r="E2366" s="11" t="n">
        <v>0.0188</v>
      </c>
      <c r="F2366" s="9" t="n">
        <v>24705520000</v>
      </c>
      <c r="G2366" s="10" t="n">
        <v>0</v>
      </c>
      <c r="H2366" s="10" t="n">
        <v>-99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아이씨에이치 (368600)</t>
        </is>
      </c>
      <c r="B2367" t="inlineStr">
        <is>
          <t>전자부품 제조업</t>
        </is>
      </c>
      <c r="C2367" s="7" t="n">
        <v>956</v>
      </c>
      <c r="D2367" s="5" t="n">
        <v>-95</v>
      </c>
      <c r="E2367" s="13" t="n">
        <v>-0.09039999999999999</v>
      </c>
      <c r="F2367" s="7" t="n">
        <v>24660020000</v>
      </c>
      <c r="G2367" s="5" t="n">
        <v>-74000000</v>
      </c>
      <c r="H2367" s="5" t="n">
        <v>-83646</v>
      </c>
      <c r="I2367" s="6" t="n">
        <v>-0.00300080859626229</v>
      </c>
      <c r="J2367" s="5" t="n">
        <v>-2000000</v>
      </c>
      <c r="K2367" s="5" t="n">
        <v>-1491</v>
      </c>
      <c r="L2367" s="6" t="n">
        <v>-8.110293503411594e-05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딜리 (131180)</t>
        </is>
      </c>
      <c r="B2368" s="8" t="inlineStr">
        <is>
          <t>컴퓨터 및 주변장치 제조업</t>
        </is>
      </c>
      <c r="C2368" s="9" t="n">
        <v>4200</v>
      </c>
      <c r="D2368" s="10" t="n">
        <v>-10</v>
      </c>
      <c r="E2368" s="11" t="n">
        <v>-0.0024</v>
      </c>
      <c r="F2368" s="9" t="n">
        <v>24654000000</v>
      </c>
      <c r="G2368" s="10" t="n">
        <v>-3000000</v>
      </c>
      <c r="H2368" s="10" t="n">
        <v>-642</v>
      </c>
      <c r="I2368" s="12" t="n">
        <v>-0.0001216841080554879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파버나인 (177830)</t>
        </is>
      </c>
      <c r="B2369" t="inlineStr">
        <is>
          <t>전자부품 제조업</t>
        </is>
      </c>
      <c r="C2369" s="7" t="n">
        <v>2175</v>
      </c>
      <c r="D2369" s="5" t="n">
        <v>10</v>
      </c>
      <c r="E2369" s="13" t="n">
        <v>0.0046</v>
      </c>
      <c r="F2369" s="7" t="n">
        <v>24631875000</v>
      </c>
      <c r="G2369" s="5" t="n">
        <v>-4000000</v>
      </c>
      <c r="H2369" s="5" t="n">
        <v>-1668</v>
      </c>
      <c r="I2369" s="6" t="n">
        <v>-0.0001623912105757276</v>
      </c>
      <c r="J2369" s="5" t="n">
        <v>0</v>
      </c>
      <c r="K2369" s="5" t="n">
        <v>-162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피엔티엠에스 (257370)</t>
        </is>
      </c>
      <c r="B2370" s="8" t="inlineStr">
        <is>
          <t>특수 목적용 기계 제조업</t>
        </is>
      </c>
      <c r="C2370" s="9" t="n">
        <v>1953</v>
      </c>
      <c r="D2370" s="10" t="n">
        <v>-12</v>
      </c>
      <c r="E2370" s="11" t="n">
        <v>-0.0061</v>
      </c>
      <c r="F2370" s="9" t="n">
        <v>24420312000</v>
      </c>
      <c r="G2370" s="10" t="n">
        <v>1000000</v>
      </c>
      <c r="H2370" s="10" t="n">
        <v>397</v>
      </c>
      <c r="I2370" s="12" t="n">
        <v>4.094951776209903e-05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피씨디렉트 (051380)</t>
        </is>
      </c>
      <c r="B2371" t="inlineStr">
        <is>
          <t>기계장비 및 관련 물품 도매업</t>
        </is>
      </c>
      <c r="C2371" s="7" t="n">
        <v>1589</v>
      </c>
      <c r="D2371" s="5" t="n">
        <v>-2</v>
      </c>
      <c r="E2371" s="13" t="n">
        <v>-0.0013</v>
      </c>
      <c r="F2371" s="7" t="n">
        <v>24375260000</v>
      </c>
      <c r="G2371" s="5" t="n">
        <v>0</v>
      </c>
      <c r="H2371" s="5" t="n">
        <v>-223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카프로 (006380)</t>
        </is>
      </c>
      <c r="B2372" s="8" t="inlineStr">
        <is>
          <t>기초 화학물질 제조업</t>
        </is>
      </c>
      <c r="C2372" s="9" t="n">
        <v>144</v>
      </c>
      <c r="D2372" s="10" t="n">
        <v>-3</v>
      </c>
      <c r="E2372" s="11" t="n">
        <v>-0.0204</v>
      </c>
      <c r="F2372" s="9" t="n">
        <v>24335856000</v>
      </c>
      <c r="G2372" s="10" t="n">
        <v>3000000</v>
      </c>
      <c r="H2372" s="10" t="n">
        <v>32373</v>
      </c>
      <c r="I2372" s="12" t="n">
        <v>0.0001232748911729261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지란지교시큐리티 (208350)</t>
        </is>
      </c>
      <c r="B2373" t="inlineStr">
        <is>
          <t>소프트웨어 개발 및 공급업</t>
        </is>
      </c>
      <c r="C2373" s="7" t="n">
        <v>3000</v>
      </c>
      <c r="D2373" s="5" t="n">
        <v>10</v>
      </c>
      <c r="E2373" s="13" t="n">
        <v>0.0033</v>
      </c>
      <c r="F2373" s="7" t="n">
        <v>24303000000</v>
      </c>
      <c r="G2373" s="5" t="n">
        <v>-3000000</v>
      </c>
      <c r="H2373" s="5" t="n">
        <v>-887</v>
      </c>
      <c r="I2373" s="6" t="n">
        <v>-0.0001234415504258734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비큐AI (148780)</t>
        </is>
      </c>
      <c r="B2374" s="8" t="inlineStr">
        <is>
          <t>소프트웨어 개발 및 공급업</t>
        </is>
      </c>
      <c r="C2374" s="9" t="n">
        <v>3860</v>
      </c>
      <c r="D2374" s="10" t="n">
        <v>-40</v>
      </c>
      <c r="E2374" s="11" t="n">
        <v>-0.0103</v>
      </c>
      <c r="F2374" s="9" t="n">
        <v>24275540000</v>
      </c>
      <c r="G2374" s="10" t="n">
        <v>-17000000</v>
      </c>
      <c r="H2374" s="10" t="n">
        <v>-3950</v>
      </c>
      <c r="I2374" s="12" t="n">
        <v>-0.0007002933817332178</v>
      </c>
      <c r="J2374" s="10" t="n">
        <v>43000000</v>
      </c>
      <c r="K2374" s="10" t="n">
        <v>10993</v>
      </c>
      <c r="L2374" s="12" t="n">
        <v>0.001771330318501669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플레이위드 (023770)</t>
        </is>
      </c>
      <c r="B2375" t="inlineStr">
        <is>
          <t>소프트웨어 개발 및 공급업</t>
        </is>
      </c>
      <c r="C2375" s="7" t="n">
        <v>2705</v>
      </c>
      <c r="D2375" s="5" t="n">
        <v>10</v>
      </c>
      <c r="E2375" s="13" t="n">
        <v>0.0037</v>
      </c>
      <c r="F2375" s="7" t="n">
        <v>24198930000</v>
      </c>
      <c r="G2375" s="5" t="n">
        <v>-4000000</v>
      </c>
      <c r="H2375" s="5" t="n">
        <v>-1551</v>
      </c>
      <c r="I2375" s="6" t="n">
        <v>-0.0001652965647654669</v>
      </c>
      <c r="J2375" s="5" t="n">
        <v>0</v>
      </c>
      <c r="K2375" s="5" t="n">
        <v>29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벨로크 (424760)</t>
        </is>
      </c>
      <c r="B2376" s="8" t="inlineStr">
        <is>
          <t>컴퓨터 프로그래밍, 시스템 통합 및 관리업</t>
        </is>
      </c>
      <c r="C2376" s="9" t="n">
        <v>2405</v>
      </c>
      <c r="D2376" s="10" t="n">
        <v>-5</v>
      </c>
      <c r="E2376" s="11" t="n">
        <v>-0.0021</v>
      </c>
      <c r="F2376" s="9" t="n">
        <v>24179870000</v>
      </c>
      <c r="G2376" s="10" t="n">
        <v>28000000</v>
      </c>
      <c r="H2376" s="10" t="n">
        <v>11525</v>
      </c>
      <c r="I2376" s="12" t="n">
        <v>0.001157988028885184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대한항공우 (003495)</t>
        </is>
      </c>
      <c r="B2377" t="inlineStr">
        <is>
          <t>미분류</t>
        </is>
      </c>
      <c r="C2377" s="7" t="n">
        <v>21750</v>
      </c>
      <c r="D2377" s="5" t="n">
        <v>-150</v>
      </c>
      <c r="E2377" s="13" t="n">
        <v>-0.0068</v>
      </c>
      <c r="F2377" s="7" t="n">
        <v>24142500000</v>
      </c>
      <c r="G2377" s="5" t="n">
        <v>0</v>
      </c>
      <c r="H2377" s="5" t="n">
        <v>-13</v>
      </c>
      <c r="I2377" s="6" t="n">
        <v>0</v>
      </c>
      <c r="J2377" s="5" t="n">
        <v>0</v>
      </c>
      <c r="K2377" s="5" t="n">
        <v>1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알톤 (123750)</t>
        </is>
      </c>
      <c r="B2378" s="8" t="inlineStr">
        <is>
          <t>그외 기타 운송장비 제조업</t>
        </is>
      </c>
      <c r="C2378" s="9" t="n">
        <v>1743</v>
      </c>
      <c r="D2378" s="10" t="n">
        <v>11</v>
      </c>
      <c r="E2378" s="11" t="n">
        <v>0.0064</v>
      </c>
      <c r="F2378" s="9" t="n">
        <v>24086517000</v>
      </c>
      <c r="G2378" s="10" t="n">
        <v>2000000</v>
      </c>
      <c r="H2378" s="10" t="n">
        <v>894</v>
      </c>
      <c r="I2378" s="12" t="n">
        <v>8.303400612051962e-05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세중 (039310)</t>
        </is>
      </c>
      <c r="B2379" t="inlineStr">
        <is>
          <t>소프트웨어 개발 및 공급업</t>
        </is>
      </c>
      <c r="C2379" s="7" t="n">
        <v>1322</v>
      </c>
      <c r="D2379" s="5" t="n">
        <v>-6</v>
      </c>
      <c r="E2379" s="13" t="n">
        <v>-0.004500000000000001</v>
      </c>
      <c r="F2379" s="7" t="n">
        <v>23955962000</v>
      </c>
      <c r="G2379" s="5" t="n">
        <v>-7000000</v>
      </c>
      <c r="H2379" s="5" t="n">
        <v>-5542</v>
      </c>
      <c r="I2379" s="6" t="n">
        <v>-0.0002922028345177706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동원수산 (030720)</t>
        </is>
      </c>
      <c r="B2380" s="8" t="inlineStr">
        <is>
          <t>어로 어업</t>
        </is>
      </c>
      <c r="C2380" s="9" t="n">
        <v>5140</v>
      </c>
      <c r="D2380" s="10" t="n">
        <v>-80</v>
      </c>
      <c r="E2380" s="11" t="n">
        <v>-0.0153</v>
      </c>
      <c r="F2380" s="9" t="n">
        <v>23916420000</v>
      </c>
      <c r="G2380" s="10" t="n">
        <v>-19000000</v>
      </c>
      <c r="H2380" s="10" t="n">
        <v>-3734</v>
      </c>
      <c r="I2380" s="12" t="n">
        <v>-0.0007944332805662386</v>
      </c>
      <c r="J2380" s="10" t="n">
        <v>0</v>
      </c>
      <c r="K2380" s="10" t="n">
        <v>-7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덱스터 (206560)</t>
        </is>
      </c>
      <c r="B2381" t="inlineStr">
        <is>
          <t>영화, 비디오물, 방송프로그램 제작 및 배급업</t>
        </is>
      </c>
      <c r="C2381" s="7" t="n">
        <v>940</v>
      </c>
      <c r="D2381" s="5" t="n">
        <v>-1</v>
      </c>
      <c r="E2381" s="13" t="n">
        <v>-0.0011</v>
      </c>
      <c r="F2381" s="7" t="n">
        <v>23886340000</v>
      </c>
      <c r="G2381" s="5" t="n">
        <v>-2000000</v>
      </c>
      <c r="H2381" s="5" t="n">
        <v>-2159</v>
      </c>
      <c r="I2381" s="6" t="n">
        <v>-8.372986401432785e-05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케이쓰리아이 (431190)</t>
        </is>
      </c>
      <c r="B2382" s="8" t="inlineStr">
        <is>
          <t>소프트웨어 개발 및 공급업</t>
        </is>
      </c>
      <c r="C2382" s="9" t="n">
        <v>3185</v>
      </c>
      <c r="D2382" s="10" t="n">
        <v>290</v>
      </c>
      <c r="E2382" s="11" t="n">
        <v>0.1002</v>
      </c>
      <c r="F2382" s="9" t="n">
        <v>23842910000</v>
      </c>
      <c r="G2382" s="10" t="n">
        <v>16000000</v>
      </c>
      <c r="H2382" s="10" t="n">
        <v>4842</v>
      </c>
      <c r="I2382" s="12" t="n">
        <v>0.0006710590276103042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KBG (318000)</t>
        </is>
      </c>
      <c r="B2383" t="inlineStr">
        <is>
          <t>합성고무 및 플라스틱 물질 제조업</t>
        </is>
      </c>
      <c r="C2383" s="7" t="n">
        <v>2725</v>
      </c>
      <c r="D2383" s="5" t="n">
        <v>-70</v>
      </c>
      <c r="E2383" s="13" t="n">
        <v>-0.025</v>
      </c>
      <c r="F2383" s="7" t="n">
        <v>23816500000</v>
      </c>
      <c r="G2383" s="5" t="n">
        <v>-2000000</v>
      </c>
      <c r="H2383" s="5" t="n">
        <v>-634</v>
      </c>
      <c r="I2383" s="6" t="n">
        <v>-8.397539520920372e-05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엠브레인 (169330)</t>
        </is>
      </c>
      <c r="B2384" s="8" t="inlineStr">
        <is>
          <t>시장조사 및 여론조사업</t>
        </is>
      </c>
      <c r="C2384" s="9" t="n">
        <v>1300</v>
      </c>
      <c r="D2384" s="10" t="n">
        <v>0</v>
      </c>
      <c r="E2384" s="11" t="n">
        <v>0</v>
      </c>
      <c r="F2384" s="9" t="n">
        <v>23810800000</v>
      </c>
      <c r="G2384" s="10" t="n">
        <v>0</v>
      </c>
      <c r="H2384" s="10" t="n">
        <v>-37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소노스퀘어 (007720)</t>
        </is>
      </c>
      <c r="B2385" t="inlineStr">
        <is>
          <t>상품 종합 도매업</t>
        </is>
      </c>
      <c r="C2385" s="7" t="n">
        <v>1180</v>
      </c>
      <c r="D2385" s="5" t="n">
        <v>-19</v>
      </c>
      <c r="E2385" s="13" t="n">
        <v>-0.0158</v>
      </c>
      <c r="F2385" s="7" t="n">
        <v>23788800000</v>
      </c>
      <c r="G2385" s="5" t="n">
        <v>-5000000</v>
      </c>
      <c r="H2385" s="5" t="n">
        <v>-3828</v>
      </c>
      <c r="I2385" s="6" t="n">
        <v>-0.0002101829432337907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휴맥스 (115160)</t>
        </is>
      </c>
      <c r="B2386" s="8" t="inlineStr">
        <is>
          <t>기계장비 및 관련 물품 도매업</t>
        </is>
      </c>
      <c r="C2386" s="9" t="n">
        <v>5480</v>
      </c>
      <c r="D2386" s="10" t="n">
        <v>20</v>
      </c>
      <c r="E2386" s="11" t="n">
        <v>0.0037</v>
      </c>
      <c r="F2386" s="9" t="n">
        <v>23602360000</v>
      </c>
      <c r="G2386" s="10" t="n">
        <v>-2000000</v>
      </c>
      <c r="H2386" s="10" t="n">
        <v>-445</v>
      </c>
      <c r="I2386" s="12" t="n">
        <v>-8.473728898296611e-05</v>
      </c>
      <c r="J2386" s="10" t="n">
        <v>0</v>
      </c>
      <c r="K2386" s="10" t="n">
        <v>38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샤페론 (378800)</t>
        </is>
      </c>
      <c r="B2387" t="inlineStr">
        <is>
          <t>기초 의약물질 제조업</t>
        </is>
      </c>
      <c r="C2387" s="7" t="n">
        <v>510</v>
      </c>
      <c r="D2387" s="5" t="n">
        <v>0</v>
      </c>
      <c r="E2387" s="13" t="n">
        <v>0</v>
      </c>
      <c r="F2387" s="7" t="n">
        <v>23583930000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씨엔알리서치 (359090)</t>
        </is>
      </c>
      <c r="B2388" s="8" t="inlineStr">
        <is>
          <t>그외 기타 전문, 과학 및 기술 서비스업</t>
        </is>
      </c>
      <c r="C2388" s="9" t="n">
        <v>2050</v>
      </c>
      <c r="D2388" s="10" t="n">
        <v>65</v>
      </c>
      <c r="E2388" s="11" t="n">
        <v>0.0327</v>
      </c>
      <c r="F2388" s="9" t="n">
        <v>23562700000</v>
      </c>
      <c r="G2388" s="10" t="n">
        <v>1000000</v>
      </c>
      <c r="H2388" s="10" t="n">
        <v>419</v>
      </c>
      <c r="I2388" s="12" t="n">
        <v>4.243995806932142e-05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리더스코스메틱 (016100)</t>
        </is>
      </c>
      <c r="B2389" t="inlineStr">
        <is>
          <t>골판지, 종이 상자 및 종이용기 제조업</t>
        </is>
      </c>
      <c r="C2389" s="7" t="n">
        <v>1233</v>
      </c>
      <c r="D2389" s="5" t="n">
        <v>16</v>
      </c>
      <c r="E2389" s="13" t="n">
        <v>0.0131</v>
      </c>
      <c r="F2389" s="7" t="n">
        <v>23550300000</v>
      </c>
      <c r="G2389" s="5" t="n">
        <v>0</v>
      </c>
      <c r="H2389" s="5" t="n">
        <v>-167</v>
      </c>
      <c r="I2389" s="6" t="n">
        <v>0</v>
      </c>
      <c r="J2389" s="5" t="n">
        <v>0</v>
      </c>
      <c r="K2389" s="5" t="n">
        <v>-3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대성미생물 (036480)</t>
        </is>
      </c>
      <c r="B2390" s="8" t="inlineStr">
        <is>
          <t>의약품 제조업</t>
        </is>
      </c>
      <c r="C2390" s="9" t="n">
        <v>6160</v>
      </c>
      <c r="D2390" s="10" t="n">
        <v>-40</v>
      </c>
      <c r="E2390" s="11" t="n">
        <v>-0.006500000000000001</v>
      </c>
      <c r="F2390" s="9" t="n">
        <v>23408000000</v>
      </c>
      <c r="G2390" s="10" t="n">
        <v>0</v>
      </c>
      <c r="H2390" s="10" t="n">
        <v>-56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바이오포트 (188040)</t>
        </is>
      </c>
      <c r="B2391" t="inlineStr">
        <is>
          <t>기타 식품 제조업</t>
        </is>
      </c>
      <c r="C2391" s="7" t="n">
        <v>5000</v>
      </c>
      <c r="D2391" s="5" t="n">
        <v>50</v>
      </c>
      <c r="E2391" s="13" t="n">
        <v>0.0101</v>
      </c>
      <c r="F2391" s="7" t="n">
        <v>23395000000</v>
      </c>
      <c r="G2391" s="5" t="n">
        <v>-2000000</v>
      </c>
      <c r="H2391" s="5" t="n">
        <v>-497</v>
      </c>
      <c r="I2391" s="6" t="n">
        <v>-8.548835221201111e-05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졸스 (018700)</t>
        </is>
      </c>
      <c r="B2392" s="8" t="inlineStr">
        <is>
          <t>생활용품 도매업</t>
        </is>
      </c>
      <c r="C2392" s="9" t="n">
        <v>1397</v>
      </c>
      <c r="D2392" s="10" t="n">
        <v>-13</v>
      </c>
      <c r="E2392" s="11" t="n">
        <v>-0.0092</v>
      </c>
      <c r="F2392" s="9" t="n">
        <v>23360634000</v>
      </c>
      <c r="G2392" s="10" t="n">
        <v>2000000</v>
      </c>
      <c r="H2392" s="10" t="n">
        <v>1440</v>
      </c>
      <c r="I2392" s="12" t="n">
        <v>8.561411475390608e-05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참엔지니어링 (009310)</t>
        </is>
      </c>
      <c r="B2393" t="inlineStr">
        <is>
          <t>특수 목적용 기계 제조업</t>
        </is>
      </c>
      <c r="C2393" s="7" t="n">
        <v>5330</v>
      </c>
      <c r="D2393" s="5" t="n">
        <v>0</v>
      </c>
      <c r="E2393" s="13" t="n">
        <v>0</v>
      </c>
      <c r="F2393" s="7" t="n">
        <v>23329410000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스페코 (013810)</t>
        </is>
      </c>
      <c r="B2394" s="8" t="inlineStr">
        <is>
          <t>특수 목적용 기계 제조업</t>
        </is>
      </c>
      <c r="C2394" s="9" t="n">
        <v>1591</v>
      </c>
      <c r="D2394" s="10" t="n">
        <v>12</v>
      </c>
      <c r="E2394" s="11" t="n">
        <v>0.0076</v>
      </c>
      <c r="F2394" s="9" t="n">
        <v>23316105000</v>
      </c>
      <c r="G2394" s="10" t="n">
        <v>-8000000</v>
      </c>
      <c r="H2394" s="10" t="n">
        <v>-4957</v>
      </c>
      <c r="I2394" s="12" t="n">
        <v>-0.0003431104809315278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오션인더블유 (052300)</t>
        </is>
      </c>
      <c r="B2395" t="inlineStr">
        <is>
          <t>상품 종합 도매업</t>
        </is>
      </c>
      <c r="C2395" s="7" t="n">
        <v>1431</v>
      </c>
      <c r="D2395" s="5" t="n">
        <v>-34</v>
      </c>
      <c r="E2395" s="13" t="n">
        <v>-0.0232</v>
      </c>
      <c r="F2395" s="7" t="n">
        <v>23245164000</v>
      </c>
      <c r="G2395" s="5" t="n">
        <v>-4000000</v>
      </c>
      <c r="H2395" s="5" t="n">
        <v>-2835</v>
      </c>
      <c r="I2395" s="6" t="n">
        <v>-0.0001720788031437421</v>
      </c>
      <c r="J2395" s="5" t="n">
        <v>-7000000</v>
      </c>
      <c r="K2395" s="5" t="n">
        <v>-4825</v>
      </c>
      <c r="L2395" s="6" t="n">
        <v>-0.0003011379055015486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디티앤씨 (187220)</t>
        </is>
      </c>
      <c r="B2396" s="8" t="inlineStr">
        <is>
          <t>기타 과학기술 서비스업</t>
        </is>
      </c>
      <c r="C2396" s="9" t="n">
        <v>2005</v>
      </c>
      <c r="D2396" s="10" t="n">
        <v>-45</v>
      </c>
      <c r="E2396" s="11" t="n">
        <v>-0.022</v>
      </c>
      <c r="F2396" s="9" t="n">
        <v>23105620000</v>
      </c>
      <c r="G2396" s="10" t="n">
        <v>3000000</v>
      </c>
      <c r="H2396" s="10" t="n">
        <v>1503</v>
      </c>
      <c r="I2396" s="12" t="n">
        <v>0.0001298385414457608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라메디텍 (462510)</t>
        </is>
      </c>
      <c r="B2397" t="inlineStr">
        <is>
          <t>의료용 기기 제조업</t>
        </is>
      </c>
      <c r="C2397" s="7" t="n">
        <v>2625</v>
      </c>
      <c r="D2397" s="5" t="n">
        <v>-15</v>
      </c>
      <c r="E2397" s="13" t="n">
        <v>-0.005699999999999999</v>
      </c>
      <c r="F2397" s="7" t="n">
        <v>23105250000</v>
      </c>
      <c r="G2397" s="5" t="n">
        <v>-3000000</v>
      </c>
      <c r="H2397" s="5" t="n">
        <v>-1249</v>
      </c>
      <c r="I2397" s="6" t="n">
        <v>-0.0001298406206381667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남성 (004270)</t>
        </is>
      </c>
      <c r="B2398" s="8" t="inlineStr">
        <is>
          <t>기타 전문 도매업</t>
        </is>
      </c>
      <c r="C2398" s="9" t="n">
        <v>5060</v>
      </c>
      <c r="D2398" s="10" t="n">
        <v>75</v>
      </c>
      <c r="E2398" s="11" t="n">
        <v>0.015</v>
      </c>
      <c r="F2398" s="9" t="n">
        <v>23073600000</v>
      </c>
      <c r="G2398" s="10" t="n">
        <v>11000000</v>
      </c>
      <c r="H2398" s="10" t="n">
        <v>2113</v>
      </c>
      <c r="I2398" s="12" t="n">
        <v>0.0004767353165522502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자이언트스텝 (289220)</t>
        </is>
      </c>
      <c r="B2399" t="inlineStr">
        <is>
          <t>영화, 비디오물, 방송프로그램 제작 및 배급업</t>
        </is>
      </c>
      <c r="C2399" s="7" t="n">
        <v>1031</v>
      </c>
      <c r="D2399" s="5" t="n">
        <v>23</v>
      </c>
      <c r="E2399" s="13" t="n">
        <v>0.0228</v>
      </c>
      <c r="F2399" s="7" t="n">
        <v>23003672000</v>
      </c>
      <c r="G2399" s="5" t="n">
        <v>-8000000</v>
      </c>
      <c r="H2399" s="5" t="n">
        <v>-7776</v>
      </c>
      <c r="I2399" s="6" t="n">
        <v>-0.0003477705646298556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밸로프 (331520)</t>
        </is>
      </c>
      <c r="B2400" s="8" t="inlineStr">
        <is>
          <t>소프트웨어 개발 및 공급업</t>
        </is>
      </c>
      <c r="C2400" s="9" t="n">
        <v>2345</v>
      </c>
      <c r="D2400" s="10" t="n">
        <v>-5</v>
      </c>
      <c r="E2400" s="11" t="n">
        <v>-0.0021</v>
      </c>
      <c r="F2400" s="9" t="n">
        <v>22983345000</v>
      </c>
      <c r="G2400" s="10" t="n">
        <v>-13000000</v>
      </c>
      <c r="H2400" s="10" t="n">
        <v>-5519</v>
      </c>
      <c r="I2400" s="12" t="n">
        <v>-0.0005656269790145865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아이언디바이스 (464500)</t>
        </is>
      </c>
      <c r="B2401" t="inlineStr">
        <is>
          <t>반도체 제조업</t>
        </is>
      </c>
      <c r="C2401" s="7" t="n">
        <v>1640</v>
      </c>
      <c r="D2401" s="5" t="n">
        <v>-1</v>
      </c>
      <c r="E2401" s="13" t="n">
        <v>-0.0005999999999999999</v>
      </c>
      <c r="F2401" s="7" t="n">
        <v>22948520000</v>
      </c>
      <c r="G2401" s="5" t="n">
        <v>5000000</v>
      </c>
      <c r="H2401" s="5" t="n">
        <v>3303</v>
      </c>
      <c r="I2401" s="6" t="n">
        <v>0.0002178789743303707</v>
      </c>
      <c r="J2401" s="5" t="n">
        <v>1000000</v>
      </c>
      <c r="K2401" s="5" t="n">
        <v>307</v>
      </c>
      <c r="L2401" s="6" t="n">
        <v>4.357579486607415e-05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한국정밀기계 (101680)</t>
        </is>
      </c>
      <c r="B2402" s="8" t="inlineStr">
        <is>
          <t>특수 목적용 기계 제조업</t>
        </is>
      </c>
      <c r="C2402" s="9" t="n">
        <v>2725</v>
      </c>
      <c r="D2402" s="10" t="n">
        <v>-5</v>
      </c>
      <c r="E2402" s="11" t="n">
        <v>-0.0018</v>
      </c>
      <c r="F2402" s="9" t="n">
        <v>22900900000</v>
      </c>
      <c r="G2402" s="10" t="n">
        <v>-1000000</v>
      </c>
      <c r="H2402" s="10" t="n">
        <v>-254</v>
      </c>
      <c r="I2402" s="12" t="n">
        <v>-4.36664061237768e-05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유비온 (084440)</t>
        </is>
      </c>
      <c r="B2403" t="inlineStr">
        <is>
          <t>소프트웨어 개발 및 공급업</t>
        </is>
      </c>
      <c r="C2403" s="7" t="n">
        <v>1196</v>
      </c>
      <c r="D2403" s="5" t="n">
        <v>0</v>
      </c>
      <c r="E2403" s="13" t="n">
        <v>0</v>
      </c>
      <c r="F2403" s="7" t="n">
        <v>22881872000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디지아이 (043360)</t>
        </is>
      </c>
      <c r="B2404" s="8" t="inlineStr">
        <is>
          <t>컴퓨터 및 주변장치 제조업</t>
        </is>
      </c>
      <c r="C2404" s="9" t="n">
        <v>2540</v>
      </c>
      <c r="D2404" s="10" t="n">
        <v>-85</v>
      </c>
      <c r="E2404" s="11" t="n">
        <v>-0.03240000000000001</v>
      </c>
      <c r="F2404" s="9" t="n">
        <v>22860000000</v>
      </c>
      <c r="G2404" s="10" t="n">
        <v>5000000</v>
      </c>
      <c r="H2404" s="10" t="n">
        <v>2033</v>
      </c>
      <c r="I2404" s="12" t="n">
        <v>0.0002187226596675416</v>
      </c>
      <c r="J2404" s="10" t="n">
        <v>0</v>
      </c>
      <c r="K2404" s="10" t="n">
        <v>98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서울제약 (018680)</t>
        </is>
      </c>
      <c r="B2405" t="inlineStr">
        <is>
          <t>의약품 제조업</t>
        </is>
      </c>
      <c r="C2405" s="7" t="n">
        <v>1956</v>
      </c>
      <c r="D2405" s="5" t="n">
        <v>-13</v>
      </c>
      <c r="E2405" s="13" t="n">
        <v>-0.0066</v>
      </c>
      <c r="F2405" s="7" t="n">
        <v>22805004000</v>
      </c>
      <c r="G2405" s="5" t="n">
        <v>0</v>
      </c>
      <c r="H2405" s="5" t="n">
        <v>-250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다산솔루에타 (154040)</t>
        </is>
      </c>
      <c r="B2406" s="8" t="inlineStr">
        <is>
          <t>전자부품 제조업</t>
        </is>
      </c>
      <c r="C2406" s="9" t="n">
        <v>1055</v>
      </c>
      <c r="D2406" s="10" t="n">
        <v>0</v>
      </c>
      <c r="E2406" s="11" t="n">
        <v>0</v>
      </c>
      <c r="F2406" s="9" t="n">
        <v>22803825000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나라셀라 (405920)</t>
        </is>
      </c>
      <c r="B2407" t="inlineStr">
        <is>
          <t>음·식료품 및 담배 도매업</t>
        </is>
      </c>
      <c r="C2407" s="7" t="n">
        <v>1767</v>
      </c>
      <c r="D2407" s="5" t="n">
        <v>23</v>
      </c>
      <c r="E2407" s="13" t="n">
        <v>0.0132</v>
      </c>
      <c r="F2407" s="7" t="n">
        <v>22755426000</v>
      </c>
      <c r="G2407" s="5" t="n">
        <v>-1000000</v>
      </c>
      <c r="H2407" s="5" t="n">
        <v>-657</v>
      </c>
      <c r="I2407" s="6" t="n">
        <v>-4.394556269788137e-05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에스에너지 (095910)</t>
        </is>
      </c>
      <c r="B2408" s="8" t="inlineStr">
        <is>
          <t>전동기, 발전기 및 전기 변환 · 공급 · 제어 장치 제조업</t>
        </is>
      </c>
      <c r="C2408" s="9" t="n">
        <v>624</v>
      </c>
      <c r="D2408" s="10" t="n">
        <v>-4</v>
      </c>
      <c r="E2408" s="11" t="n">
        <v>-0.0064</v>
      </c>
      <c r="F2408" s="9" t="n">
        <v>22736064000</v>
      </c>
      <c r="G2408" s="10" t="n">
        <v>58000000</v>
      </c>
      <c r="H2408" s="10" t="n">
        <v>91574</v>
      </c>
      <c r="I2408" s="12" t="n">
        <v>0.002551013227267481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에이스토리 (241840)</t>
        </is>
      </c>
      <c r="B2409" t="inlineStr">
        <is>
          <t>영화, 비디오물, 방송프로그램 제작 및 배급업</t>
        </is>
      </c>
      <c r="C2409" s="7" t="n">
        <v>2380</v>
      </c>
      <c r="D2409" s="5" t="n">
        <v>10</v>
      </c>
      <c r="E2409" s="13" t="n">
        <v>0.0042</v>
      </c>
      <c r="F2409" s="7" t="n">
        <v>22702820000</v>
      </c>
      <c r="G2409" s="5" t="n">
        <v>-5000000</v>
      </c>
      <c r="H2409" s="5" t="n">
        <v>-2028</v>
      </c>
      <c r="I2409" s="6" t="n">
        <v>-0.0002202369573471489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육일씨엔에쓰 (191410)</t>
        </is>
      </c>
      <c r="B2410" s="8" t="inlineStr">
        <is>
          <t>전자부품 제조업</t>
        </is>
      </c>
      <c r="C2410" s="9" t="n">
        <v>2025</v>
      </c>
      <c r="D2410" s="10" t="n">
        <v>202</v>
      </c>
      <c r="E2410" s="11" t="n">
        <v>0.1108</v>
      </c>
      <c r="F2410" s="9" t="n">
        <v>22688100000</v>
      </c>
      <c r="G2410" s="10" t="n">
        <v>132000000</v>
      </c>
      <c r="H2410" s="10" t="n">
        <v>69360</v>
      </c>
      <c r="I2410" s="12" t="n">
        <v>0.005818027952979757</v>
      </c>
      <c r="J2410" s="10" t="n">
        <v>-2000000</v>
      </c>
      <c r="K2410" s="10" t="n">
        <v>-998</v>
      </c>
      <c r="L2410" s="12" t="n">
        <v>-8.815193868151146e-05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모아텍 (033200)</t>
        </is>
      </c>
      <c r="B2411" t="inlineStr">
        <is>
          <t>전자부품 제조업</t>
        </is>
      </c>
      <c r="C2411" s="7" t="n">
        <v>2465</v>
      </c>
      <c r="D2411" s="5" t="n">
        <v>-10</v>
      </c>
      <c r="E2411" s="13" t="n">
        <v>-0.004</v>
      </c>
      <c r="F2411" s="7" t="n">
        <v>22687860000</v>
      </c>
      <c r="G2411" s="5" t="n">
        <v>1000000</v>
      </c>
      <c r="H2411" s="5" t="n">
        <v>241</v>
      </c>
      <c r="I2411" s="6" t="n">
        <v>4.407643559154543e-05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에스에스알 (275630)</t>
        </is>
      </c>
      <c r="B2412" s="8" t="inlineStr">
        <is>
          <t>소프트웨어 개발 및 공급업</t>
        </is>
      </c>
      <c r="C2412" s="9" t="n">
        <v>4315</v>
      </c>
      <c r="D2412" s="10" t="n">
        <v>160</v>
      </c>
      <c r="E2412" s="11" t="n">
        <v>0.0385</v>
      </c>
      <c r="F2412" s="9" t="n">
        <v>22666695000</v>
      </c>
      <c r="G2412" s="10" t="n">
        <v>5000000</v>
      </c>
      <c r="H2412" s="10" t="n">
        <v>1243</v>
      </c>
      <c r="I2412" s="12" t="n">
        <v>0.0002205879595591682</v>
      </c>
      <c r="J2412" s="10" t="n">
        <v>30000000</v>
      </c>
      <c r="K2412" s="10" t="n">
        <v>7000</v>
      </c>
      <c r="L2412" s="12" t="n">
        <v>0.001323527757355009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오픈놀 (440320)</t>
        </is>
      </c>
      <c r="B2413" t="inlineStr">
        <is>
          <t>소프트웨어 개발 및 공급업</t>
        </is>
      </c>
      <c r="C2413" s="7" t="n">
        <v>2270</v>
      </c>
      <c r="D2413" s="5" t="n">
        <v>-15</v>
      </c>
      <c r="E2413" s="13" t="n">
        <v>-0.0066</v>
      </c>
      <c r="F2413" s="7" t="n">
        <v>22654600000</v>
      </c>
      <c r="G2413" s="5" t="n">
        <v>-2000000</v>
      </c>
      <c r="H2413" s="5" t="n">
        <v>-879</v>
      </c>
      <c r="I2413" s="6" t="n">
        <v>-8.828229145515701e-05</v>
      </c>
      <c r="J2413" s="5" t="n">
        <v>-1000000</v>
      </c>
      <c r="K2413" s="5" t="n">
        <v>-311</v>
      </c>
      <c r="L2413" s="6" t="n">
        <v>-4.414114572757851e-05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티피씨글로벌 (130740)</t>
        </is>
      </c>
      <c r="B2414" s="8" t="inlineStr">
        <is>
          <t>자동차 신품 부품 제조업</t>
        </is>
      </c>
      <c r="C2414" s="9" t="n">
        <v>1999</v>
      </c>
      <c r="D2414" s="10" t="n">
        <v>12</v>
      </c>
      <c r="E2414" s="11" t="n">
        <v>0.006</v>
      </c>
      <c r="F2414" s="9" t="n">
        <v>22540724000</v>
      </c>
      <c r="G2414" s="10" t="n">
        <v>-2000000</v>
      </c>
      <c r="H2414" s="10" t="n">
        <v>-1057</v>
      </c>
      <c r="I2414" s="12" t="n">
        <v>-8.872829461910808e-05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판타지오 (032800)</t>
        </is>
      </c>
      <c r="B2415" t="inlineStr">
        <is>
          <t>창작 및 예술관련 서비스업</t>
        </is>
      </c>
      <c r="C2415" s="7" t="n">
        <v>1490</v>
      </c>
      <c r="D2415" s="5" t="n">
        <v>-5</v>
      </c>
      <c r="E2415" s="13" t="n">
        <v>-0.0033</v>
      </c>
      <c r="F2415" s="7" t="n">
        <v>22509430000</v>
      </c>
      <c r="G2415" s="5" t="n">
        <v>1000000</v>
      </c>
      <c r="H2415" s="5" t="n">
        <v>940</v>
      </c>
      <c r="I2415" s="6" t="n">
        <v>4.442582508752999e-05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비피도 (238200)</t>
        </is>
      </c>
      <c r="B2416" s="8" t="inlineStr">
        <is>
          <t>기타 식품 제조업</t>
        </is>
      </c>
      <c r="C2416" s="9" t="n">
        <v>2745</v>
      </c>
      <c r="D2416" s="10" t="n">
        <v>90</v>
      </c>
      <c r="E2416" s="11" t="n">
        <v>0.0339</v>
      </c>
      <c r="F2416" s="9" t="n">
        <v>22454100000</v>
      </c>
      <c r="G2416" s="10" t="n">
        <v>-6000000</v>
      </c>
      <c r="H2416" s="10" t="n">
        <v>-2045</v>
      </c>
      <c r="I2416" s="12" t="n">
        <v>-0.0002672117786952049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더라미 (032860)</t>
        </is>
      </c>
      <c r="B2417" t="inlineStr">
        <is>
          <t>해체, 선별 및 원료 재생업</t>
        </is>
      </c>
      <c r="C2417" s="7" t="n">
        <v>2775</v>
      </c>
      <c r="D2417" s="5" t="n">
        <v>-45</v>
      </c>
      <c r="E2417" s="13" t="n">
        <v>-0.016</v>
      </c>
      <c r="F2417" s="7" t="n">
        <v>22419225000</v>
      </c>
      <c r="G2417" s="5" t="n">
        <v>-6000000</v>
      </c>
      <c r="H2417" s="5" t="n">
        <v>-1994</v>
      </c>
      <c r="I2417" s="6" t="n">
        <v>-0.0002676274492093281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아즈텍WB (032080)</t>
        </is>
      </c>
      <c r="B2418" s="8" t="inlineStr">
        <is>
          <t>섬유제품 염색, 정리 및 마무리 가공업</t>
        </is>
      </c>
      <c r="C2418" s="9" t="n">
        <v>1040</v>
      </c>
      <c r="D2418" s="10" t="n">
        <v>10</v>
      </c>
      <c r="E2418" s="11" t="n">
        <v>0.0097</v>
      </c>
      <c r="F2418" s="9" t="n">
        <v>22350640000</v>
      </c>
      <c r="G2418" s="10" t="n">
        <v>-1000000</v>
      </c>
      <c r="H2418" s="10" t="n">
        <v>-1358</v>
      </c>
      <c r="I2418" s="12" t="n">
        <v>-4.474144811960642e-05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에이전트AI (060900)</t>
        </is>
      </c>
      <c r="B2419" t="inlineStr">
        <is>
          <t>전기업</t>
        </is>
      </c>
      <c r="C2419" s="7" t="n">
        <v>3410</v>
      </c>
      <c r="D2419" s="5" t="n">
        <v>-55</v>
      </c>
      <c r="E2419" s="13" t="n">
        <v>-0.0159</v>
      </c>
      <c r="F2419" s="7" t="n">
        <v>22311630000</v>
      </c>
      <c r="G2419" s="5" t="n">
        <v>-2000000</v>
      </c>
      <c r="H2419" s="5" t="n">
        <v>-617</v>
      </c>
      <c r="I2419" s="6" t="n">
        <v>-8.963934952309626e-05</v>
      </c>
      <c r="J2419" s="5" t="n">
        <v>3000000</v>
      </c>
      <c r="K2419" s="5" t="n">
        <v>802</v>
      </c>
      <c r="L2419" s="6" t="n">
        <v>0.0001344590242846444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풍전약품 (298060)</t>
        </is>
      </c>
      <c r="B2420" s="8" t="inlineStr">
        <is>
          <t>의약품 제조업</t>
        </is>
      </c>
      <c r="C2420" s="9" t="n">
        <v>2310</v>
      </c>
      <c r="D2420" s="10" t="n">
        <v>-70</v>
      </c>
      <c r="E2420" s="11" t="n">
        <v>-0.0294</v>
      </c>
      <c r="F2420" s="9" t="n">
        <v>22261470000</v>
      </c>
      <c r="G2420" s="10" t="n">
        <v>-6000000</v>
      </c>
      <c r="H2420" s="10" t="n">
        <v>-2647</v>
      </c>
      <c r="I2420" s="12" t="n">
        <v>-0.0002695239802223303</v>
      </c>
      <c r="J2420" s="10" t="n">
        <v>-2000000</v>
      </c>
      <c r="K2420" s="10" t="n">
        <v>-864</v>
      </c>
      <c r="L2420" s="12" t="n">
        <v>-8.984132674077678e-05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세동 (053060)</t>
        </is>
      </c>
      <c r="B2421" t="inlineStr">
        <is>
          <t>자동차 신품 부품 제조업</t>
        </is>
      </c>
      <c r="C2421" s="7" t="n">
        <v>1257</v>
      </c>
      <c r="D2421" s="5" t="n">
        <v>2</v>
      </c>
      <c r="E2421" s="13" t="n">
        <v>0.0016</v>
      </c>
      <c r="F2421" s="7" t="n">
        <v>22194849000</v>
      </c>
      <c r="G2421" s="5" t="n">
        <v>14000000</v>
      </c>
      <c r="H2421" s="5" t="n">
        <v>11334</v>
      </c>
      <c r="I2421" s="6" t="n">
        <v>0.0006307769879398594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파커스 (065690)</t>
        </is>
      </c>
      <c r="B2422" s="8" t="inlineStr">
        <is>
          <t>고무제품 제조업</t>
        </is>
      </c>
      <c r="C2422" s="9" t="n">
        <v>1847</v>
      </c>
      <c r="D2422" s="10" t="n">
        <v>17</v>
      </c>
      <c r="E2422" s="11" t="n">
        <v>0.009300000000000001</v>
      </c>
      <c r="F2422" s="9" t="n">
        <v>22189858000</v>
      </c>
      <c r="G2422" s="10" t="n">
        <v>5000000</v>
      </c>
      <c r="H2422" s="10" t="n">
        <v>2919</v>
      </c>
      <c r="I2422" s="12" t="n">
        <v>0.0002253281656872252</v>
      </c>
      <c r="J2422" s="10" t="n">
        <v>18000000</v>
      </c>
      <c r="K2422" s="10" t="n">
        <v>10000</v>
      </c>
      <c r="L2422" s="12" t="n">
        <v>0.0008111813964740106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위세아이텍 (065370)</t>
        </is>
      </c>
      <c r="B2423" t="inlineStr">
        <is>
          <t>소프트웨어 개발 및 공급업</t>
        </is>
      </c>
      <c r="C2423" s="7" t="n">
        <v>3005</v>
      </c>
      <c r="D2423" s="5" t="n">
        <v>-15</v>
      </c>
      <c r="E2423" s="13" t="n">
        <v>-0.005</v>
      </c>
      <c r="F2423" s="7" t="n">
        <v>22185915000</v>
      </c>
      <c r="G2423" s="5" t="n">
        <v>-1000000</v>
      </c>
      <c r="H2423" s="5" t="n">
        <v>-246</v>
      </c>
      <c r="I2423" s="6" t="n">
        <v>-4.507364244386585e-05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딥커머스 (900110)</t>
        </is>
      </c>
      <c r="B2424" s="8" t="inlineStr">
        <is>
          <t>기타 금융업</t>
        </is>
      </c>
      <c r="C2424" s="9" t="n">
        <v>1201</v>
      </c>
      <c r="D2424" s="10" t="n">
        <v>0</v>
      </c>
      <c r="E2424" s="11" t="n">
        <v>0</v>
      </c>
      <c r="F2424" s="9" t="n">
        <v>22142837000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한국비티비 (219750)</t>
        </is>
      </c>
      <c r="B2425" t="inlineStr">
        <is>
          <t>의료용 기기 제조업</t>
        </is>
      </c>
      <c r="C2425" s="7" t="n">
        <v>1692</v>
      </c>
      <c r="D2425" s="5" t="n">
        <v>64</v>
      </c>
      <c r="E2425" s="13" t="n">
        <v>0.0393</v>
      </c>
      <c r="F2425" s="7" t="n">
        <v>22139820000</v>
      </c>
      <c r="G2425" s="5" t="n">
        <v>1000000</v>
      </c>
      <c r="H2425" s="5" t="n">
        <v>522</v>
      </c>
      <c r="I2425" s="6" t="n">
        <v>4.516748555317975e-05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인터엠 (017250)</t>
        </is>
      </c>
      <c r="B2426" s="8" t="inlineStr">
        <is>
          <t>영상 및 음향기기 제조업</t>
        </is>
      </c>
      <c r="C2426" s="9" t="n">
        <v>1048</v>
      </c>
      <c r="D2426" s="10" t="n">
        <v>3</v>
      </c>
      <c r="E2426" s="11" t="n">
        <v>0.0029</v>
      </c>
      <c r="F2426" s="9" t="n">
        <v>22055160000</v>
      </c>
      <c r="G2426" s="10" t="n">
        <v>-2000000</v>
      </c>
      <c r="H2426" s="10" t="n">
        <v>-2055</v>
      </c>
      <c r="I2426" s="12" t="n">
        <v>-9.068172708790142e-05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태원물산 (001420)</t>
        </is>
      </c>
      <c r="B2427" t="inlineStr">
        <is>
          <t>자동차 신품 부품 제조업</t>
        </is>
      </c>
      <c r="C2427" s="7" t="n">
        <v>2900</v>
      </c>
      <c r="D2427" s="5" t="n">
        <v>-30</v>
      </c>
      <c r="E2427" s="13" t="n">
        <v>-0.0102</v>
      </c>
      <c r="F2427" s="7" t="n">
        <v>22040000000</v>
      </c>
      <c r="G2427" s="5" t="n">
        <v>-11000000</v>
      </c>
      <c r="H2427" s="5" t="n">
        <v>-3896</v>
      </c>
      <c r="I2427" s="6" t="n">
        <v>-0.000499092558983666</v>
      </c>
      <c r="J2427" s="5" t="n">
        <v>0</v>
      </c>
      <c r="K2427" s="5" t="n">
        <v>9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이지트로닉스 (377330)</t>
        </is>
      </c>
      <c r="B2428" s="8" t="inlineStr">
        <is>
          <t>전동기, 발전기 및 전기 변환 · 공급 · 제어 장치 제조업</t>
        </is>
      </c>
      <c r="C2428" s="9" t="n">
        <v>2700</v>
      </c>
      <c r="D2428" s="10" t="n">
        <v>-30</v>
      </c>
      <c r="E2428" s="11" t="n">
        <v>-0.011</v>
      </c>
      <c r="F2428" s="9" t="n">
        <v>21975300000</v>
      </c>
      <c r="G2428" s="10" t="n">
        <v>-2000000</v>
      </c>
      <c r="H2428" s="10" t="n">
        <v>-614</v>
      </c>
      <c r="I2428" s="12" t="n">
        <v>-9.101127174600574e-05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삼일 (032280)</t>
        </is>
      </c>
      <c r="B2429" t="inlineStr">
        <is>
          <t>도로 화물 운송업</t>
        </is>
      </c>
      <c r="C2429" s="7" t="n">
        <v>1355</v>
      </c>
      <c r="D2429" s="5" t="n">
        <v>-17</v>
      </c>
      <c r="E2429" s="13" t="n">
        <v>-0.0124</v>
      </c>
      <c r="F2429" s="7" t="n">
        <v>21968615000</v>
      </c>
      <c r="G2429" s="5" t="n">
        <v>-10000000</v>
      </c>
      <c r="H2429" s="5" t="n">
        <v>-7055</v>
      </c>
      <c r="I2429" s="6" t="n">
        <v>-0.0004551948313537289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이노뎁 (303530)</t>
        </is>
      </c>
      <c r="B2430" s="8" t="inlineStr">
        <is>
          <t>소프트웨어 개발 및 공급업</t>
        </is>
      </c>
      <c r="C2430" s="9" t="n">
        <v>2980</v>
      </c>
      <c r="D2430" s="10" t="n">
        <v>-100</v>
      </c>
      <c r="E2430" s="11" t="n">
        <v>-0.0325</v>
      </c>
      <c r="F2430" s="9" t="n">
        <v>21870220000</v>
      </c>
      <c r="G2430" s="10" t="n">
        <v>-1000000</v>
      </c>
      <c r="H2430" s="10" t="n">
        <v>-308</v>
      </c>
      <c r="I2430" s="12" t="n">
        <v>-4.572427712204084e-05</v>
      </c>
      <c r="J2430" s="10" t="n">
        <v>0</v>
      </c>
      <c r="K2430" s="10" t="n">
        <v>3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윈하이텍 (192390)</t>
        </is>
      </c>
      <c r="B2431" t="inlineStr">
        <is>
          <t>구조용 금속제품, 탱크 및 증기발생기 제조업</t>
        </is>
      </c>
      <c r="C2431" s="7" t="n">
        <v>1826</v>
      </c>
      <c r="D2431" s="5" t="n">
        <v>82</v>
      </c>
      <c r="E2431" s="13" t="n">
        <v>0.047</v>
      </c>
      <c r="F2431" s="7" t="n">
        <v>21851742000</v>
      </c>
      <c r="G2431" s="5" t="n">
        <v>-12000000</v>
      </c>
      <c r="H2431" s="5" t="n">
        <v>-6229</v>
      </c>
      <c r="I2431" s="6" t="n">
        <v>-0.0005491553030417438</v>
      </c>
      <c r="J2431" s="5" t="n">
        <v>69000000</v>
      </c>
      <c r="K2431" s="5" t="n">
        <v>37529</v>
      </c>
      <c r="L2431" s="6" t="n">
        <v>0.003157642992490027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피앤씨테크 (237750)</t>
        </is>
      </c>
      <c r="B2432" s="8" t="inlineStr">
        <is>
          <t>전동기, 발전기 및 전기 변환 · 공급 · 제어 장치 제조업</t>
        </is>
      </c>
      <c r="C2432" s="9" t="n">
        <v>3360</v>
      </c>
      <c r="D2432" s="10" t="n">
        <v>-70</v>
      </c>
      <c r="E2432" s="11" t="n">
        <v>-0.0204</v>
      </c>
      <c r="F2432" s="9" t="n">
        <v>21826560000</v>
      </c>
      <c r="G2432" s="10" t="n">
        <v>0</v>
      </c>
      <c r="H2432" s="10" t="n">
        <v>-126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호텔신라우 (008775)</t>
        </is>
      </c>
      <c r="B2433" t="inlineStr">
        <is>
          <t>미분류</t>
        </is>
      </c>
      <c r="C2433" s="7" t="n">
        <v>28850</v>
      </c>
      <c r="D2433" s="5" t="n">
        <v>50</v>
      </c>
      <c r="E2433" s="13" t="n">
        <v>0.0017</v>
      </c>
      <c r="F2433" s="7" t="n">
        <v>21666350000</v>
      </c>
      <c r="G2433" s="5" t="n">
        <v>0</v>
      </c>
      <c r="H2433" s="5" t="n">
        <v>9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이엘피 (063760)</t>
        </is>
      </c>
      <c r="B2434" s="8" t="inlineStr">
        <is>
          <t>측정, 시험, 항해, 제어 및 기타 정밀기기 제조업; 광학기기 제외</t>
        </is>
      </c>
      <c r="C2434" s="9" t="n">
        <v>2320</v>
      </c>
      <c r="D2434" s="10" t="n">
        <v>15</v>
      </c>
      <c r="E2434" s="11" t="n">
        <v>0.006500000000000001</v>
      </c>
      <c r="F2434" s="9" t="n">
        <v>21634000000</v>
      </c>
      <c r="G2434" s="10" t="n">
        <v>-1000000</v>
      </c>
      <c r="H2434" s="10" t="n">
        <v>-428</v>
      </c>
      <c r="I2434" s="12" t="n">
        <v>-4.622353702505316e-05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인바이오 (352940)</t>
        </is>
      </c>
      <c r="B2435" t="inlineStr">
        <is>
          <t>비료, 농약 및 살균, 살충제 제조업</t>
        </is>
      </c>
      <c r="C2435" s="7" t="n">
        <v>1985</v>
      </c>
      <c r="D2435" s="5" t="n">
        <v>-20</v>
      </c>
      <c r="E2435" s="13" t="n">
        <v>-0.01</v>
      </c>
      <c r="F2435" s="7" t="n">
        <v>21570995000</v>
      </c>
      <c r="G2435" s="5" t="n">
        <v>0</v>
      </c>
      <c r="H2435" s="5" t="n">
        <v>-79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CSA 코스믹 (083660)</t>
        </is>
      </c>
      <c r="B2436" s="8" t="inlineStr">
        <is>
          <t>기타 화학제품 제조업</t>
        </is>
      </c>
      <c r="C2436" s="9" t="n">
        <v>1517</v>
      </c>
      <c r="D2436" s="10" t="n">
        <v>-47</v>
      </c>
      <c r="E2436" s="11" t="n">
        <v>-0.0301</v>
      </c>
      <c r="F2436" s="9" t="n">
        <v>21568706000</v>
      </c>
      <c r="G2436" s="10" t="n">
        <v>-6000000</v>
      </c>
      <c r="H2436" s="10" t="n">
        <v>-3866</v>
      </c>
      <c r="I2436" s="12" t="n">
        <v>-0.0002781808050979044</v>
      </c>
      <c r="J2436" s="10" t="n">
        <v>0</v>
      </c>
      <c r="K2436" s="10" t="n">
        <v>-95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아센디오 (012170)</t>
        </is>
      </c>
      <c r="B2437" t="inlineStr">
        <is>
          <t>영화, 비디오물, 방송프로그램 제작 및 배급업</t>
        </is>
      </c>
      <c r="C2437" s="7" t="n">
        <v>2955</v>
      </c>
      <c r="D2437" s="5" t="n">
        <v>-135</v>
      </c>
      <c r="E2437" s="13" t="n">
        <v>-0.0437</v>
      </c>
      <c r="F2437" s="7" t="n">
        <v>21559680000</v>
      </c>
      <c r="G2437" s="5" t="n">
        <v>1000000</v>
      </c>
      <c r="H2437" s="5" t="n">
        <v>381</v>
      </c>
      <c r="I2437" s="6" t="n">
        <v>4.638287766794311e-05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토박스코리아 (215480)</t>
        </is>
      </c>
      <c r="B2438" s="8" t="inlineStr">
        <is>
          <t>섬유, 의복, 신발 및 가죽제품 소매업</t>
        </is>
      </c>
      <c r="C2438" s="9" t="n">
        <v>2005</v>
      </c>
      <c r="D2438" s="10" t="n">
        <v>-45</v>
      </c>
      <c r="E2438" s="11" t="n">
        <v>-0.022</v>
      </c>
      <c r="F2438" s="9" t="n">
        <v>21533700000</v>
      </c>
      <c r="G2438" s="10" t="n">
        <v>-3000000</v>
      </c>
      <c r="H2438" s="10" t="n">
        <v>-1240</v>
      </c>
      <c r="I2438" s="12" t="n">
        <v>-0.000139316513186308</v>
      </c>
      <c r="J2438" s="10" t="n">
        <v>1000000</v>
      </c>
      <c r="K2438" s="10" t="n">
        <v>397</v>
      </c>
      <c r="L2438" s="12" t="n">
        <v>4.643883772876933e-05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라닉스 (317120)</t>
        </is>
      </c>
      <c r="B2439" t="inlineStr">
        <is>
          <t>반도체 제조업</t>
        </is>
      </c>
      <c r="C2439" s="7" t="n">
        <v>1411</v>
      </c>
      <c r="D2439" s="5" t="n">
        <v>-12</v>
      </c>
      <c r="E2439" s="13" t="n">
        <v>-0.008399999999999999</v>
      </c>
      <c r="F2439" s="7" t="n">
        <v>21531860000</v>
      </c>
      <c r="G2439" s="5" t="n">
        <v>-11000000</v>
      </c>
      <c r="H2439" s="5" t="n">
        <v>-7768</v>
      </c>
      <c r="I2439" s="6" t="n">
        <v>-0.0005108708676352159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로지시스 (067730)</t>
        </is>
      </c>
      <c r="B2440" s="8" t="inlineStr">
        <is>
          <t>컴퓨터 프로그래밍, 시스템 통합 및 관리업</t>
        </is>
      </c>
      <c r="C2440" s="9" t="n">
        <v>2225</v>
      </c>
      <c r="D2440" s="10" t="n">
        <v>-20</v>
      </c>
      <c r="E2440" s="11" t="n">
        <v>-0.0089</v>
      </c>
      <c r="F2440" s="9" t="n">
        <v>21522425000</v>
      </c>
      <c r="G2440" s="10" t="n">
        <v>-3000000</v>
      </c>
      <c r="H2440" s="10" t="n">
        <v>-1530</v>
      </c>
      <c r="I2440" s="12" t="n">
        <v>-0.0001393894972336993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대산F&amp;B (065150)</t>
        </is>
      </c>
      <c r="B2441" t="inlineStr">
        <is>
          <t>음·식료품 및 담배 도매업</t>
        </is>
      </c>
      <c r="C2441" s="7" t="n">
        <v>1349</v>
      </c>
      <c r="D2441" s="5" t="n">
        <v>0</v>
      </c>
      <c r="E2441" s="13" t="n">
        <v>0</v>
      </c>
      <c r="F2441" s="7" t="n">
        <v>21500362000</v>
      </c>
      <c r="G2441" s="5" t="n">
        <v>-11000000</v>
      </c>
      <c r="H2441" s="5" t="n">
        <v>-7876</v>
      </c>
      <c r="I2441" s="6" t="n">
        <v>-0.0005116192927356293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알티캐스트 (085810)</t>
        </is>
      </c>
      <c r="B2442" s="8" t="inlineStr">
        <is>
          <t>소프트웨어 개발 및 공급업</t>
        </is>
      </c>
      <c r="C2442" s="9" t="n">
        <v>1520</v>
      </c>
      <c r="D2442" s="10" t="n">
        <v>14</v>
      </c>
      <c r="E2442" s="11" t="n">
        <v>0.009300000000000001</v>
      </c>
      <c r="F2442" s="9" t="n">
        <v>21486720000</v>
      </c>
      <c r="G2442" s="10" t="n">
        <v>-1000000</v>
      </c>
      <c r="H2442" s="10" t="n">
        <v>-877</v>
      </c>
      <c r="I2442" s="12" t="n">
        <v>-4.654037470586482e-05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세림B&amp;G (340440)</t>
        </is>
      </c>
      <c r="B2443" t="inlineStr">
        <is>
          <t>플라스틱제품 제조업</t>
        </is>
      </c>
      <c r="C2443" s="7" t="n">
        <v>756</v>
      </c>
      <c r="D2443" s="5" t="n">
        <v>0</v>
      </c>
      <c r="E2443" s="13" t="n">
        <v>0</v>
      </c>
      <c r="F2443" s="7" t="n">
        <v>21453768000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스타플렉스 (115570)</t>
        </is>
      </c>
      <c r="B2444" s="8" t="inlineStr">
        <is>
          <t>플라스틱제품 제조업</t>
        </is>
      </c>
      <c r="C2444" s="9" t="n">
        <v>2670</v>
      </c>
      <c r="D2444" s="10" t="n">
        <v>-30</v>
      </c>
      <c r="E2444" s="11" t="n">
        <v>-0.0111</v>
      </c>
      <c r="F2444" s="9" t="n">
        <v>21317280000</v>
      </c>
      <c r="G2444" s="10" t="n">
        <v>-6000000</v>
      </c>
      <c r="H2444" s="10" t="n">
        <v>-2339</v>
      </c>
      <c r="I2444" s="12" t="n">
        <v>-0.0002814618000045034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리튬포어스 (073570)</t>
        </is>
      </c>
      <c r="B2445" t="inlineStr">
        <is>
          <t>그외 기타 제품 제조업</t>
        </is>
      </c>
      <c r="C2445" s="7" t="n">
        <v>1770</v>
      </c>
      <c r="D2445" s="5" t="n">
        <v>-31</v>
      </c>
      <c r="E2445" s="13" t="n">
        <v>-0.0172</v>
      </c>
      <c r="F2445" s="7" t="n">
        <v>21305490000</v>
      </c>
      <c r="G2445" s="5" t="n">
        <v>3000000</v>
      </c>
      <c r="H2445" s="5" t="n">
        <v>1571</v>
      </c>
      <c r="I2445" s="6" t="n">
        <v>0.0001408087774559515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엠에프씨 (432980)</t>
        </is>
      </c>
      <c r="B2446" s="8" t="inlineStr">
        <is>
          <t>기초 의약물질 제조업</t>
        </is>
      </c>
      <c r="C2446" s="9" t="n">
        <v>2475</v>
      </c>
      <c r="D2446" s="10" t="n">
        <v>5</v>
      </c>
      <c r="E2446" s="11" t="n">
        <v>0.002</v>
      </c>
      <c r="F2446" s="9" t="n">
        <v>21262725000</v>
      </c>
      <c r="G2446" s="10" t="n">
        <v>-16000000</v>
      </c>
      <c r="H2446" s="10" t="n">
        <v>-6573</v>
      </c>
      <c r="I2446" s="12" t="n">
        <v>-0.0007524905674131609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동일스틸럭스 (023790)</t>
        </is>
      </c>
      <c r="B2447" t="inlineStr">
        <is>
          <t>1차 철강 제조업</t>
        </is>
      </c>
      <c r="C2447" s="7" t="n">
        <v>1626</v>
      </c>
      <c r="D2447" s="5" t="n">
        <v>-56</v>
      </c>
      <c r="E2447" s="13" t="n">
        <v>-0.0333</v>
      </c>
      <c r="F2447" s="7" t="n">
        <v>21250194000</v>
      </c>
      <c r="G2447" s="5" t="n">
        <v>-53000000</v>
      </c>
      <c r="H2447" s="5" t="n">
        <v>-30015</v>
      </c>
      <c r="I2447" s="6" t="n">
        <v>-0.002494094877439707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형지엘리트 (093240)</t>
        </is>
      </c>
      <c r="B2448" s="8" t="inlineStr">
        <is>
          <t>봉제의복 제조업</t>
        </is>
      </c>
      <c r="C2448" s="9" t="n">
        <v>342</v>
      </c>
      <c r="D2448" s="10" t="n">
        <v>19</v>
      </c>
      <c r="E2448" s="11" t="n">
        <v>0.0588</v>
      </c>
      <c r="F2448" s="9" t="n">
        <v>20995380000</v>
      </c>
      <c r="G2448" s="10" t="n">
        <v>-10000000</v>
      </c>
      <c r="H2448" s="10" t="n">
        <v>-25852</v>
      </c>
      <c r="I2448" s="12" t="n">
        <v>-0.0004762952611479288</v>
      </c>
      <c r="J2448" s="10" t="n">
        <v>0</v>
      </c>
      <c r="K2448" s="10" t="n">
        <v>-1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비츠로시스 (054220)</t>
        </is>
      </c>
      <c r="B2449" t="inlineStr">
        <is>
          <t>전동기, 발전기 및 전기 변환 · 공급 · 제어 장치 제조업</t>
        </is>
      </c>
      <c r="C2449" s="7" t="n">
        <v>1663</v>
      </c>
      <c r="D2449" s="5" t="n">
        <v>6</v>
      </c>
      <c r="E2449" s="13" t="n">
        <v>0.0036</v>
      </c>
      <c r="F2449" s="7" t="n">
        <v>20937170000</v>
      </c>
      <c r="G2449" s="5" t="n">
        <v>-17000000</v>
      </c>
      <c r="H2449" s="5" t="n">
        <v>-10677</v>
      </c>
      <c r="I2449" s="6" t="n">
        <v>-0.0008119530958577496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글로본 (019660)</t>
        </is>
      </c>
      <c r="B2450" s="8" t="inlineStr">
        <is>
          <t>상품 종합 도매업</t>
        </is>
      </c>
      <c r="C2450" s="9" t="n">
        <v>1501</v>
      </c>
      <c r="D2450" s="10" t="n">
        <v>-9</v>
      </c>
      <c r="E2450" s="11" t="n">
        <v>-0.006</v>
      </c>
      <c r="F2450" s="9" t="n">
        <v>20929944000</v>
      </c>
      <c r="G2450" s="10" t="n">
        <v>-3000000</v>
      </c>
      <c r="H2450" s="10" t="n">
        <v>-1819</v>
      </c>
      <c r="I2450" s="12" t="n">
        <v>-0.0001433353094494663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소프트센 (032680)</t>
        </is>
      </c>
      <c r="B2451" t="inlineStr">
        <is>
          <t>기타 정보 서비스업</t>
        </is>
      </c>
      <c r="C2451" s="7" t="n">
        <v>905</v>
      </c>
      <c r="D2451" s="5" t="n">
        <v>20</v>
      </c>
      <c r="E2451" s="13" t="n">
        <v>0.0226</v>
      </c>
      <c r="F2451" s="7" t="n">
        <v>20864775000</v>
      </c>
      <c r="G2451" s="5" t="n">
        <v>5000000</v>
      </c>
      <c r="H2451" s="5" t="n">
        <v>5663</v>
      </c>
      <c r="I2451" s="6" t="n">
        <v>0.0002396383378205612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아이티아이즈 (372800)</t>
        </is>
      </c>
      <c r="B2452" s="8" t="inlineStr">
        <is>
          <t>소프트웨어 개발 및 공급업</t>
        </is>
      </c>
      <c r="C2452" s="9" t="n">
        <v>2965</v>
      </c>
      <c r="D2452" s="10" t="n">
        <v>15</v>
      </c>
      <c r="E2452" s="11" t="n">
        <v>0.0051</v>
      </c>
      <c r="F2452" s="9" t="n">
        <v>20864705000</v>
      </c>
      <c r="G2452" s="10" t="n">
        <v>-2000000</v>
      </c>
      <c r="H2452" s="10" t="n">
        <v>-742</v>
      </c>
      <c r="I2452" s="12" t="n">
        <v>-9.585565671788794e-05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세진티에스 (067770)</t>
        </is>
      </c>
      <c r="B2453" t="inlineStr">
        <is>
          <t>전자부품 제조업</t>
        </is>
      </c>
      <c r="C2453" s="7" t="n">
        <v>2485</v>
      </c>
      <c r="D2453" s="5" t="n">
        <v>-25</v>
      </c>
      <c r="E2453" s="13" t="n">
        <v>-0.01</v>
      </c>
      <c r="F2453" s="7" t="n">
        <v>20864060000</v>
      </c>
      <c r="G2453" s="5" t="n">
        <v>7000000</v>
      </c>
      <c r="H2453" s="5" t="n">
        <v>2665</v>
      </c>
      <c r="I2453" s="6" t="n">
        <v>0.0003355051701346718</v>
      </c>
      <c r="J2453" s="5" t="n">
        <v>3000000</v>
      </c>
      <c r="K2453" s="5" t="n">
        <v>1000</v>
      </c>
      <c r="L2453" s="6" t="n">
        <v>0.0001437879300577165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에스지헬스케어 (398120)</t>
        </is>
      </c>
      <c r="B2454" s="8" t="inlineStr">
        <is>
          <t>의료용 기기 제조업</t>
        </is>
      </c>
      <c r="C2454" s="9" t="n">
        <v>1760</v>
      </c>
      <c r="D2454" s="10" t="n">
        <v>-26</v>
      </c>
      <c r="E2454" s="11" t="n">
        <v>-0.0146</v>
      </c>
      <c r="F2454" s="9" t="n">
        <v>20840160000</v>
      </c>
      <c r="G2454" s="10" t="n">
        <v>-10000000</v>
      </c>
      <c r="H2454" s="10" t="n">
        <v>-5514</v>
      </c>
      <c r="I2454" s="12" t="n">
        <v>-0.0004798427651227246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비케이홀딩스 (050090)</t>
        </is>
      </c>
      <c r="B2455" t="inlineStr">
        <is>
          <t>광고업</t>
        </is>
      </c>
      <c r="C2455" s="7" t="n">
        <v>883</v>
      </c>
      <c r="D2455" s="5" t="n">
        <v>-11</v>
      </c>
      <c r="E2455" s="13" t="n">
        <v>-0.0123</v>
      </c>
      <c r="F2455" s="7" t="n">
        <v>20780522000</v>
      </c>
      <c r="G2455" s="5" t="n">
        <v>-34000000</v>
      </c>
      <c r="H2455" s="5" t="n">
        <v>-37879</v>
      </c>
      <c r="I2455" s="6" t="n">
        <v>-0.00163614754239571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핌스 (347770)</t>
        </is>
      </c>
      <c r="B2456" s="8" t="inlineStr">
        <is>
          <t>전자부품 제조업</t>
        </is>
      </c>
      <c r="C2456" s="9" t="n">
        <v>917</v>
      </c>
      <c r="D2456" s="10" t="n">
        <v>-3</v>
      </c>
      <c r="E2456" s="11" t="n">
        <v>-0.0033</v>
      </c>
      <c r="F2456" s="9" t="n">
        <v>20778303000</v>
      </c>
      <c r="G2456" s="10" t="n">
        <v>-4000000</v>
      </c>
      <c r="H2456" s="10" t="n">
        <v>-4686</v>
      </c>
      <c r="I2456" s="12" t="n">
        <v>-0.0001925085027396126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성창오토텍 (080470)</t>
        </is>
      </c>
      <c r="B2457" t="inlineStr">
        <is>
          <t>자동차 신품 부품 제조업</t>
        </is>
      </c>
      <c r="C2457" s="7" t="n">
        <v>2840</v>
      </c>
      <c r="D2457" s="5" t="n">
        <v>15</v>
      </c>
      <c r="E2457" s="13" t="n">
        <v>0.0053</v>
      </c>
      <c r="F2457" s="7" t="n">
        <v>20732000000</v>
      </c>
      <c r="G2457" s="5" t="n">
        <v>-4000000</v>
      </c>
      <c r="H2457" s="5" t="n">
        <v>-1426</v>
      </c>
      <c r="I2457" s="6" t="n">
        <v>-0.0001929384526336099</v>
      </c>
      <c r="J2457" s="5" t="n">
        <v>1000000</v>
      </c>
      <c r="K2457" s="5" t="n">
        <v>191</v>
      </c>
      <c r="L2457" s="6" t="n">
        <v>4.823461315840247e-05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아우딘퓨쳐스 (227610)</t>
        </is>
      </c>
      <c r="B2458" s="8" t="inlineStr">
        <is>
          <t>기타 화학제품 제조업</t>
        </is>
      </c>
      <c r="C2458" s="9" t="n">
        <v>1069</v>
      </c>
      <c r="D2458" s="10" t="n">
        <v>9</v>
      </c>
      <c r="E2458" s="11" t="n">
        <v>0.008500000000000001</v>
      </c>
      <c r="F2458" s="9" t="n">
        <v>20710806000</v>
      </c>
      <c r="G2458" s="10" t="n">
        <v>-2000000</v>
      </c>
      <c r="H2458" s="10" t="n">
        <v>-1702</v>
      </c>
      <c r="I2458" s="12" t="n">
        <v>-9.656794622092446e-05</v>
      </c>
      <c r="J2458" s="10" t="n">
        <v>5000000</v>
      </c>
      <c r="K2458" s="10" t="n">
        <v>4477</v>
      </c>
      <c r="L2458" s="12" t="n">
        <v>0.0002414198655523112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오토앤 (353590)</t>
        </is>
      </c>
      <c r="B2459" t="inlineStr">
        <is>
          <t>자동차 부품 및 내장품 판매업</t>
        </is>
      </c>
      <c r="C2459" s="7" t="n">
        <v>1604</v>
      </c>
      <c r="D2459" s="5" t="n">
        <v>-14</v>
      </c>
      <c r="E2459" s="13" t="n">
        <v>-0.008699999999999999</v>
      </c>
      <c r="F2459" s="7" t="n">
        <v>20651500000</v>
      </c>
      <c r="G2459" s="5" t="n">
        <v>-1000000</v>
      </c>
      <c r="H2459" s="5" t="n">
        <v>-691</v>
      </c>
      <c r="I2459" s="6" t="n">
        <v>-4.842263273854199e-05</v>
      </c>
      <c r="J2459" s="5" t="n">
        <v>0</v>
      </c>
      <c r="K2459" s="5" t="n">
        <v>10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휴럼 (353190)</t>
        </is>
      </c>
      <c r="B2460" s="8" t="inlineStr">
        <is>
          <t>기타 식품 제조업</t>
        </is>
      </c>
      <c r="C2460" s="9" t="n">
        <v>2615</v>
      </c>
      <c r="D2460" s="10" t="n">
        <v>-10</v>
      </c>
      <c r="E2460" s="11" t="n">
        <v>-0.0038</v>
      </c>
      <c r="F2460" s="9" t="n">
        <v>20593125000</v>
      </c>
      <c r="G2460" s="10" t="n">
        <v>-2000000</v>
      </c>
      <c r="H2460" s="10" t="n">
        <v>-901</v>
      </c>
      <c r="I2460" s="12" t="n">
        <v>-9.711979119244895e-05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인산가 (277410)</t>
        </is>
      </c>
      <c r="B2461" t="inlineStr">
        <is>
          <t>기타 식품 제조업</t>
        </is>
      </c>
      <c r="C2461" s="7" t="n">
        <v>5360</v>
      </c>
      <c r="D2461" s="5" t="n">
        <v>-10</v>
      </c>
      <c r="E2461" s="13" t="n">
        <v>-0.0019</v>
      </c>
      <c r="F2461" s="7" t="n">
        <v>20587760000</v>
      </c>
      <c r="G2461" s="5" t="n">
        <v>-12000000</v>
      </c>
      <c r="H2461" s="5" t="n">
        <v>-2238</v>
      </c>
      <c r="I2461" s="6" t="n">
        <v>-0.0005828705988412533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드림인사이트 (362990)</t>
        </is>
      </c>
      <c r="B2462" s="8" t="inlineStr">
        <is>
          <t>광고업</t>
        </is>
      </c>
      <c r="C2462" s="9" t="n">
        <v>1223</v>
      </c>
      <c r="D2462" s="10" t="n">
        <v>-4</v>
      </c>
      <c r="E2462" s="11" t="n">
        <v>-0.0033</v>
      </c>
      <c r="F2462" s="9" t="n">
        <v>20546400000</v>
      </c>
      <c r="G2462" s="10" t="n">
        <v>-3000000</v>
      </c>
      <c r="H2462" s="10" t="n">
        <v>-2803</v>
      </c>
      <c r="I2462" s="12" t="n">
        <v>-0.0001460109800256979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시지트로닉스 (429270)</t>
        </is>
      </c>
      <c r="B2463" t="inlineStr">
        <is>
          <t>반도체 제조업</t>
        </is>
      </c>
      <c r="C2463" s="7" t="n">
        <v>3185</v>
      </c>
      <c r="D2463" s="5" t="n">
        <v>85</v>
      </c>
      <c r="E2463" s="13" t="n">
        <v>0.0274</v>
      </c>
      <c r="F2463" s="7" t="n">
        <v>20540065000</v>
      </c>
      <c r="G2463" s="5" t="n">
        <v>35000000</v>
      </c>
      <c r="H2463" s="5" t="n">
        <v>11226</v>
      </c>
      <c r="I2463" s="6" t="n">
        <v>0.001703986817957976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아시아종묘 (154030)</t>
        </is>
      </c>
      <c r="B2464" s="8" t="inlineStr">
        <is>
          <t>작물 재배업</t>
        </is>
      </c>
      <c r="C2464" s="9" t="n">
        <v>1700</v>
      </c>
      <c r="D2464" s="10" t="n">
        <v>21</v>
      </c>
      <c r="E2464" s="11" t="n">
        <v>0.0125</v>
      </c>
      <c r="F2464" s="9" t="n">
        <v>20503700000</v>
      </c>
      <c r="G2464" s="10" t="n">
        <v>-3000000</v>
      </c>
      <c r="H2464" s="10" t="n">
        <v>-1791</v>
      </c>
      <c r="I2464" s="12" t="n">
        <v>-0.0001463150553314768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웰킵스하이텍 (043590)</t>
        </is>
      </c>
      <c r="B2465" t="inlineStr">
        <is>
          <t>반도체 제조업</t>
        </is>
      </c>
      <c r="C2465" s="7" t="n">
        <v>1510</v>
      </c>
      <c r="D2465" s="5" t="n">
        <v>48</v>
      </c>
      <c r="E2465" s="13" t="n">
        <v>0.0328</v>
      </c>
      <c r="F2465" s="7" t="n">
        <v>20487680000</v>
      </c>
      <c r="G2465" s="5" t="n">
        <v>18000000</v>
      </c>
      <c r="H2465" s="5" t="n">
        <v>12444</v>
      </c>
      <c r="I2465" s="6" t="n">
        <v>0.0008785767837061103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대호특수강 (021040)</t>
        </is>
      </c>
      <c r="B2466" s="8" t="inlineStr">
        <is>
          <t>1차 철강 제조업</t>
        </is>
      </c>
      <c r="C2466" s="9" t="n">
        <v>942</v>
      </c>
      <c r="D2466" s="10" t="n">
        <v>-13</v>
      </c>
      <c r="E2466" s="11" t="n">
        <v>-0.0136</v>
      </c>
      <c r="F2466" s="9" t="n">
        <v>20445168000</v>
      </c>
      <c r="G2466" s="10" t="n">
        <v>-2000000</v>
      </c>
      <c r="H2466" s="10" t="n">
        <v>-1627</v>
      </c>
      <c r="I2466" s="12" t="n">
        <v>-9.782262488623229e-05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디티앤씨알오 (383930)</t>
        </is>
      </c>
      <c r="B2467" t="inlineStr">
        <is>
          <t>자연과학 및 공학 연구개발업</t>
        </is>
      </c>
      <c r="C2467" s="7" t="n">
        <v>1597</v>
      </c>
      <c r="D2467" s="5" t="n">
        <v>30</v>
      </c>
      <c r="E2467" s="13" t="n">
        <v>0.0191</v>
      </c>
      <c r="F2467" s="7" t="n">
        <v>20416048000</v>
      </c>
      <c r="G2467" s="5" t="n">
        <v>20000000</v>
      </c>
      <c r="H2467" s="5" t="n">
        <v>12880</v>
      </c>
      <c r="I2467" s="6" t="n">
        <v>0.0009796215212660158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엔시트론 (101400)</t>
        </is>
      </c>
      <c r="B2468" s="8" t="inlineStr">
        <is>
          <t>반도체 제조업</t>
        </is>
      </c>
      <c r="C2468" s="9" t="n">
        <v>1738</v>
      </c>
      <c r="D2468" s="10" t="n">
        <v>23</v>
      </c>
      <c r="E2468" s="11" t="n">
        <v>0.0134</v>
      </c>
      <c r="F2468" s="9" t="n">
        <v>20405858000</v>
      </c>
      <c r="G2468" s="10" t="n">
        <v>-7000000</v>
      </c>
      <c r="H2468" s="10" t="n">
        <v>-3852</v>
      </c>
      <c r="I2468" s="12" t="n">
        <v>-0.0003430387489710063</v>
      </c>
      <c r="J2468" s="10" t="n">
        <v>0</v>
      </c>
      <c r="K2468" s="10" t="n">
        <v>-288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유아이디 (069330)</t>
        </is>
      </c>
      <c r="B2469" t="inlineStr">
        <is>
          <t>전자부품 제조업</t>
        </is>
      </c>
      <c r="C2469" s="7" t="n">
        <v>1200</v>
      </c>
      <c r="D2469" s="5" t="n">
        <v>-3</v>
      </c>
      <c r="E2469" s="13" t="n">
        <v>-0.0025</v>
      </c>
      <c r="F2469" s="7" t="n">
        <v>20342400000</v>
      </c>
      <c r="G2469" s="5" t="n">
        <v>8000000</v>
      </c>
      <c r="H2469" s="5" t="n">
        <v>6385</v>
      </c>
      <c r="I2469" s="6" t="n">
        <v>0.0003932672644329086</v>
      </c>
      <c r="J2469" s="5" t="n">
        <v>-3000000</v>
      </c>
      <c r="K2469" s="5" t="n">
        <v>-2277</v>
      </c>
      <c r="L2469" s="6" t="n">
        <v>-0.0001474752241623407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텔콘RF제약 (200230)</t>
        </is>
      </c>
      <c r="B2470" s="8" t="inlineStr">
        <is>
          <t>의약품 제조업</t>
        </is>
      </c>
      <c r="C2470" s="9" t="n">
        <v>2140</v>
      </c>
      <c r="D2470" s="10" t="n">
        <v>-40</v>
      </c>
      <c r="E2470" s="11" t="n">
        <v>-0.0183</v>
      </c>
      <c r="F2470" s="9" t="n">
        <v>20291480000</v>
      </c>
      <c r="G2470" s="10" t="n">
        <v>-9000000</v>
      </c>
      <c r="H2470" s="10" t="n">
        <v>-4152</v>
      </c>
      <c r="I2470" s="12" t="n">
        <v>-0.0004435359076814506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에스티오 (098660)</t>
        </is>
      </c>
      <c r="B2471" t="inlineStr">
        <is>
          <t>봉제의복 제조업</t>
        </is>
      </c>
      <c r="C2471" s="7" t="n">
        <v>1622</v>
      </c>
      <c r="D2471" s="5" t="n">
        <v>18</v>
      </c>
      <c r="E2471" s="13" t="n">
        <v>0.0112</v>
      </c>
      <c r="F2471" s="7" t="n">
        <v>20275000000</v>
      </c>
      <c r="G2471" s="5" t="n">
        <v>0</v>
      </c>
      <c r="H2471" s="5" t="n">
        <v>-153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이노진 (344860)</t>
        </is>
      </c>
      <c r="B2472" s="8" t="inlineStr">
        <is>
          <t>기타 화학제품 제조업</t>
        </is>
      </c>
      <c r="C2472" s="9" t="n">
        <v>1403</v>
      </c>
      <c r="D2472" s="10" t="n">
        <v>42</v>
      </c>
      <c r="E2472" s="11" t="n">
        <v>0.0309</v>
      </c>
      <c r="F2472" s="9" t="n">
        <v>20245290000</v>
      </c>
      <c r="G2472" s="10" t="n">
        <v>9000000</v>
      </c>
      <c r="H2472" s="10" t="n">
        <v>6275</v>
      </c>
      <c r="I2472" s="12" t="n">
        <v>0.0004445478429797746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크라우드웍스 (355390)</t>
        </is>
      </c>
      <c r="B2473" t="inlineStr">
        <is>
          <t>소프트웨어 개발 및 공급업</t>
        </is>
      </c>
      <c r="C2473" s="7" t="n">
        <v>1271</v>
      </c>
      <c r="D2473" s="5" t="n">
        <v>-28</v>
      </c>
      <c r="E2473" s="13" t="n">
        <v>-0.0216</v>
      </c>
      <c r="F2473" s="7" t="n">
        <v>20175854000</v>
      </c>
      <c r="G2473" s="5" t="n">
        <v>24000000</v>
      </c>
      <c r="H2473" s="5" t="n">
        <v>20244</v>
      </c>
      <c r="I2473" s="6" t="n">
        <v>0.001189540725264963</v>
      </c>
      <c r="J2473" s="5" t="n">
        <v>0</v>
      </c>
      <c r="K2473" s="5" t="n">
        <v>-105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삼영에스앤씨 (361670)</t>
        </is>
      </c>
      <c r="B2474" s="8" t="inlineStr">
        <is>
          <t>전자부품 제조업</t>
        </is>
      </c>
      <c r="C2474" s="9" t="n">
        <v>3560</v>
      </c>
      <c r="D2474" s="10" t="n">
        <v>25</v>
      </c>
      <c r="E2474" s="11" t="n">
        <v>0.0071</v>
      </c>
      <c r="F2474" s="9" t="n">
        <v>20174520000</v>
      </c>
      <c r="G2474" s="10" t="n">
        <v>0</v>
      </c>
      <c r="H2474" s="10" t="n">
        <v>-115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이노시뮬레이션 (274400)</t>
        </is>
      </c>
      <c r="B2475" t="inlineStr">
        <is>
          <t>소프트웨어 개발 및 공급업</t>
        </is>
      </c>
      <c r="C2475" s="7" t="n">
        <v>2215</v>
      </c>
      <c r="D2475" s="5" t="n">
        <v>0</v>
      </c>
      <c r="E2475" s="13" t="n">
        <v>0</v>
      </c>
      <c r="F2475" s="7" t="n">
        <v>20125490000</v>
      </c>
      <c r="G2475" s="5" t="n">
        <v>-8000000</v>
      </c>
      <c r="H2475" s="5" t="n">
        <v>-3553</v>
      </c>
      <c r="I2475" s="6" t="n">
        <v>-0.0003975058495470172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지엔코 (065060)</t>
        </is>
      </c>
      <c r="B2476" s="8" t="inlineStr">
        <is>
          <t>봉제의복 제조업</t>
        </is>
      </c>
      <c r="C2476" s="9" t="n">
        <v>3355</v>
      </c>
      <c r="D2476" s="10" t="n">
        <v>10</v>
      </c>
      <c r="E2476" s="11" t="n">
        <v>0.003</v>
      </c>
      <c r="F2476" s="9" t="n">
        <v>20096450000</v>
      </c>
      <c r="G2476" s="10" t="n">
        <v>-3000000</v>
      </c>
      <c r="H2476" s="10" t="n">
        <v>-870</v>
      </c>
      <c r="I2476" s="12" t="n">
        <v>-0.0001492800967335027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핀텔 (291810)</t>
        </is>
      </c>
      <c r="B2477" t="inlineStr">
        <is>
          <t>소프트웨어 개발 및 공급업</t>
        </is>
      </c>
      <c r="C2477" s="7" t="n">
        <v>1763</v>
      </c>
      <c r="D2477" s="5" t="n">
        <v>294</v>
      </c>
      <c r="E2477" s="13" t="n">
        <v>0.2001</v>
      </c>
      <c r="F2477" s="7" t="n">
        <v>20041784000</v>
      </c>
      <c r="G2477" s="5" t="n">
        <v>2000000</v>
      </c>
      <c r="H2477" s="5" t="n">
        <v>12910</v>
      </c>
      <c r="I2477" s="6" t="n">
        <v>9.979151556568018e-05</v>
      </c>
      <c r="J2477" s="5" t="n">
        <v>-28000000</v>
      </c>
      <c r="K2477" s="5" t="n">
        <v>-15297</v>
      </c>
      <c r="L2477" s="6" t="n">
        <v>-0.001397081217919523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큐로홀딩스 (051780)</t>
        </is>
      </c>
      <c r="B2478" s="8" t="inlineStr">
        <is>
          <t>음·식료품 및 담배 소매업</t>
        </is>
      </c>
      <c r="C2478" s="9" t="n">
        <v>2635</v>
      </c>
      <c r="D2478" s="10" t="n">
        <v>-10</v>
      </c>
      <c r="E2478" s="11" t="n">
        <v>-0.0038</v>
      </c>
      <c r="F2478" s="9" t="n">
        <v>20026000000</v>
      </c>
      <c r="G2478" s="10" t="n">
        <v>-4000000</v>
      </c>
      <c r="H2478" s="10" t="n">
        <v>-1458</v>
      </c>
      <c r="I2478" s="12" t="n">
        <v>-0.0001997403375611705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대상우 (001685)</t>
        </is>
      </c>
      <c r="B2479" t="inlineStr">
        <is>
          <t>미분류</t>
        </is>
      </c>
      <c r="C2479" s="7" t="n">
        <v>14600</v>
      </c>
      <c r="D2479" s="5" t="n">
        <v>-220</v>
      </c>
      <c r="E2479" s="13" t="n">
        <v>-0.0148</v>
      </c>
      <c r="F2479" s="7" t="n">
        <v>20002000000</v>
      </c>
      <c r="G2479" s="5" t="n">
        <v>-7000000</v>
      </c>
      <c r="H2479" s="5" t="n">
        <v>-463</v>
      </c>
      <c r="I2479" s="6" t="n">
        <v>-0.00034996500349965</v>
      </c>
      <c r="J2479" s="5" t="n">
        <v>0</v>
      </c>
      <c r="K2479" s="5" t="n">
        <v>1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우리엔터프라이즈 (037400)</t>
        </is>
      </c>
      <c r="B2480" s="8" t="inlineStr">
        <is>
          <t>상품 종합 도매업</t>
        </is>
      </c>
      <c r="C2480" s="9" t="n">
        <v>3810</v>
      </c>
      <c r="D2480" s="10" t="n">
        <v>-25</v>
      </c>
      <c r="E2480" s="11" t="n">
        <v>-0.006500000000000001</v>
      </c>
      <c r="F2480" s="9" t="n">
        <v>19979640000</v>
      </c>
      <c r="G2480" s="10" t="n">
        <v>-2000000</v>
      </c>
      <c r="H2480" s="10" t="n">
        <v>-463</v>
      </c>
      <c r="I2480" s="12" t="n">
        <v>-0.0001001019037380053</v>
      </c>
      <c r="J2480" s="10" t="n">
        <v>2000000</v>
      </c>
      <c r="K2480" s="10" t="n">
        <v>541</v>
      </c>
      <c r="L2480" s="12" t="n">
        <v>0.0001001019037380053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에스폴리텍 (050760)</t>
        </is>
      </c>
      <c r="B2481" t="inlineStr">
        <is>
          <t>플라스틱제품 제조업</t>
        </is>
      </c>
      <c r="C2481" s="7" t="n">
        <v>1223</v>
      </c>
      <c r="D2481" s="5" t="n">
        <v>-8</v>
      </c>
      <c r="E2481" s="13" t="n">
        <v>-0.006500000000000001</v>
      </c>
      <c r="F2481" s="7" t="n">
        <v>19976482000</v>
      </c>
      <c r="G2481" s="5" t="n">
        <v>-14000000</v>
      </c>
      <c r="H2481" s="5" t="n">
        <v>-11145</v>
      </c>
      <c r="I2481" s="6" t="n">
        <v>-0.0007008240990580824</v>
      </c>
      <c r="J2481" s="5" t="n">
        <v>12000000</v>
      </c>
      <c r="K2481" s="5" t="n">
        <v>9909</v>
      </c>
      <c r="L2481" s="6" t="n">
        <v>0.0006007063706212135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엘디티 (096870)</t>
        </is>
      </c>
      <c r="B2482" s="8" t="inlineStr">
        <is>
          <t>반도체 제조업</t>
        </is>
      </c>
      <c r="C2482" s="9" t="n">
        <v>2390</v>
      </c>
      <c r="D2482" s="10" t="n">
        <v>45</v>
      </c>
      <c r="E2482" s="11" t="n">
        <v>0.0192</v>
      </c>
      <c r="F2482" s="9" t="n">
        <v>19949330000</v>
      </c>
      <c r="G2482" s="10" t="n">
        <v>6000000</v>
      </c>
      <c r="H2482" s="10" t="n">
        <v>2624</v>
      </c>
      <c r="I2482" s="12" t="n">
        <v>0.0003007619804775398</v>
      </c>
      <c r="J2482" s="10" t="n">
        <v>-5000000</v>
      </c>
      <c r="K2482" s="10" t="n">
        <v>-2301</v>
      </c>
      <c r="L2482" s="12" t="n">
        <v>-0.0002506349837312832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디젠스 (113810)</t>
        </is>
      </c>
      <c r="B2483" t="inlineStr">
        <is>
          <t>자동차 신품 부품 제조업</t>
        </is>
      </c>
      <c r="C2483" s="7" t="n">
        <v>3055</v>
      </c>
      <c r="D2483" s="5" t="n">
        <v>65</v>
      </c>
      <c r="E2483" s="13" t="n">
        <v>0.0217</v>
      </c>
      <c r="F2483" s="7" t="n">
        <v>19933875000</v>
      </c>
      <c r="G2483" s="5" t="n">
        <v>19000000</v>
      </c>
      <c r="H2483" s="5" t="n">
        <v>6262</v>
      </c>
      <c r="I2483" s="6" t="n">
        <v>0.0009531513566730001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나노씨엠에스 (247660)</t>
        </is>
      </c>
      <c r="B2484" s="8" t="inlineStr">
        <is>
          <t>전자부품 제조업</t>
        </is>
      </c>
      <c r="C2484" s="9" t="n">
        <v>3810</v>
      </c>
      <c r="D2484" s="10" t="n">
        <v>210</v>
      </c>
      <c r="E2484" s="11" t="n">
        <v>0.0583</v>
      </c>
      <c r="F2484" s="9" t="n">
        <v>19926300000</v>
      </c>
      <c r="G2484" s="10" t="n">
        <v>10000000</v>
      </c>
      <c r="H2484" s="10" t="n">
        <v>2816</v>
      </c>
      <c r="I2484" s="12" t="n">
        <v>0.0005018493147247608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이미지스 (115610)</t>
        </is>
      </c>
      <c r="B2485" t="inlineStr">
        <is>
          <t>반도체 제조업</t>
        </is>
      </c>
      <c r="C2485" s="7" t="n">
        <v>1686</v>
      </c>
      <c r="D2485" s="5" t="n">
        <v>39</v>
      </c>
      <c r="E2485" s="13" t="n">
        <v>0.0237</v>
      </c>
      <c r="F2485" s="7" t="n">
        <v>19925148000</v>
      </c>
      <c r="G2485" s="5" t="n">
        <v>36000000</v>
      </c>
      <c r="H2485" s="5" t="n">
        <v>20934</v>
      </c>
      <c r="I2485" s="6" t="n">
        <v>0.001806761987414096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오아 (342870)</t>
        </is>
      </c>
      <c r="B2486" s="8" t="inlineStr">
        <is>
          <t>가전제품 및 정보통신장비 소매업</t>
        </is>
      </c>
      <c r="C2486" s="9" t="n">
        <v>3650</v>
      </c>
      <c r="D2486" s="10" t="n">
        <v>0</v>
      </c>
      <c r="E2486" s="11" t="n">
        <v>0</v>
      </c>
      <c r="F2486" s="9" t="n">
        <v>19892500000</v>
      </c>
      <c r="G2486" s="10" t="n">
        <v>-3000000</v>
      </c>
      <c r="H2486" s="10" t="n">
        <v>-893</v>
      </c>
      <c r="I2486" s="12" t="n">
        <v>-0.0001508106070126932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KR모터스 (000040)</t>
        </is>
      </c>
      <c r="B2487" t="inlineStr">
        <is>
          <t>그외 기타 운송장비 제조업</t>
        </is>
      </c>
      <c r="C2487" s="7" t="n">
        <v>1151</v>
      </c>
      <c r="D2487" s="5" t="n">
        <v>-30</v>
      </c>
      <c r="E2487" s="13" t="n">
        <v>-0.0254</v>
      </c>
      <c r="F2487" s="7" t="n">
        <v>19883525000</v>
      </c>
      <c r="G2487" s="5" t="n">
        <v>0</v>
      </c>
      <c r="H2487" s="5" t="n">
        <v>-1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이스타코 (015020)</t>
        </is>
      </c>
      <c r="B2488" s="8" t="inlineStr">
        <is>
          <t>부동산 임대 및 공급업</t>
        </is>
      </c>
      <c r="C2488" s="9" t="n">
        <v>928</v>
      </c>
      <c r="D2488" s="10" t="n">
        <v>0</v>
      </c>
      <c r="E2488" s="11" t="n">
        <v>0</v>
      </c>
      <c r="F2488" s="9" t="n">
        <v>19882400000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루트K (195990)</t>
        </is>
      </c>
      <c r="B2489" t="inlineStr">
        <is>
          <t>특수 목적용 기계 제조업</t>
        </is>
      </c>
      <c r="C2489" s="7" t="n">
        <v>1220</v>
      </c>
      <c r="D2489" s="5" t="n">
        <v>-9</v>
      </c>
      <c r="E2489" s="13" t="n">
        <v>-0.0073</v>
      </c>
      <c r="F2489" s="7" t="n">
        <v>19870140000</v>
      </c>
      <c r="G2489" s="5" t="n">
        <v>2000000</v>
      </c>
      <c r="H2489" s="5" t="n">
        <v>1773</v>
      </c>
      <c r="I2489" s="6" t="n">
        <v>0.0001006535434576707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비스토스 (419540)</t>
        </is>
      </c>
      <c r="B2490" s="8" t="inlineStr">
        <is>
          <t>의료용 기기 제조업</t>
        </is>
      </c>
      <c r="C2490" s="9" t="n">
        <v>3325</v>
      </c>
      <c r="D2490" s="10" t="n">
        <v>-25</v>
      </c>
      <c r="E2490" s="11" t="n">
        <v>-0.0075</v>
      </c>
      <c r="F2490" s="9" t="n">
        <v>19810350000</v>
      </c>
      <c r="G2490" s="10" t="n">
        <v>29000000</v>
      </c>
      <c r="H2490" s="10" t="n">
        <v>8892</v>
      </c>
      <c r="I2490" s="12" t="n">
        <v>0.001463881253990969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우듬지팜 (403490)</t>
        </is>
      </c>
      <c r="B2491" t="inlineStr">
        <is>
          <t>과실, 채소 가공 및 저장 처리업</t>
        </is>
      </c>
      <c r="C2491" s="7" t="n">
        <v>2145</v>
      </c>
      <c r="D2491" s="5" t="n">
        <v>45</v>
      </c>
      <c r="E2491" s="13" t="n">
        <v>0.0214</v>
      </c>
      <c r="F2491" s="7" t="n">
        <v>19703970000</v>
      </c>
      <c r="G2491" s="5" t="n">
        <v>-8000000</v>
      </c>
      <c r="H2491" s="5" t="n">
        <v>-3959</v>
      </c>
      <c r="I2491" s="6" t="n">
        <v>-0.0004060095503596484</v>
      </c>
      <c r="J2491" s="5" t="n">
        <v>-2000000</v>
      </c>
      <c r="K2491" s="5" t="n">
        <v>-775</v>
      </c>
      <c r="L2491" s="6" t="n">
        <v>-0.0001015023875899121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SUN&amp;L (002820)</t>
        </is>
      </c>
      <c r="B2492" s="8" t="inlineStr">
        <is>
          <t>플라스틱제품 제조업</t>
        </is>
      </c>
      <c r="C2492" s="9" t="n">
        <v>1627</v>
      </c>
      <c r="D2492" s="10" t="n">
        <v>65</v>
      </c>
      <c r="E2492" s="11" t="n">
        <v>0.0416</v>
      </c>
      <c r="F2492" s="9" t="n">
        <v>19626501000</v>
      </c>
      <c r="G2492" s="10" t="n">
        <v>1000000</v>
      </c>
      <c r="H2492" s="10" t="n">
        <v>976</v>
      </c>
      <c r="I2492" s="12" t="n">
        <v>5.095151703301573e-05</v>
      </c>
      <c r="J2492" s="10" t="n">
        <v>-3000000</v>
      </c>
      <c r="K2492" s="10" t="n">
        <v>-2105</v>
      </c>
      <c r="L2492" s="12" t="n">
        <v>-0.0001528545510990472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LX하우시스우 (108675)</t>
        </is>
      </c>
      <c r="B2493" t="inlineStr">
        <is>
          <t>미분류</t>
        </is>
      </c>
      <c r="C2493" s="7" t="n">
        <v>18890</v>
      </c>
      <c r="D2493" s="5" t="n">
        <v>20</v>
      </c>
      <c r="E2493" s="13" t="n">
        <v>0.0011</v>
      </c>
      <c r="F2493" s="7" t="n">
        <v>19494480000</v>
      </c>
      <c r="G2493" s="5" t="n">
        <v>-2000000</v>
      </c>
      <c r="H2493" s="5" t="n">
        <v>-83</v>
      </c>
      <c r="I2493" s="6" t="n">
        <v>-0.0001025931443157242</v>
      </c>
      <c r="J2493" s="5" t="n">
        <v>0</v>
      </c>
      <c r="K2493" s="5" t="n">
        <v>17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메디앙스 (014100)</t>
        </is>
      </c>
      <c r="B2494" s="8" t="inlineStr">
        <is>
          <t>상품 종합 도매업</t>
        </is>
      </c>
      <c r="C2494" s="9" t="n">
        <v>1650</v>
      </c>
      <c r="D2494" s="10" t="n">
        <v>40</v>
      </c>
      <c r="E2494" s="11" t="n">
        <v>0.0248</v>
      </c>
      <c r="F2494" s="9" t="n">
        <v>19470000000</v>
      </c>
      <c r="G2494" s="10" t="n">
        <v>2000000</v>
      </c>
      <c r="H2494" s="10" t="n">
        <v>959</v>
      </c>
      <c r="I2494" s="12" t="n">
        <v>0.0001027221366204417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듀오백 (073190)</t>
        </is>
      </c>
      <c r="B2495" t="inlineStr">
        <is>
          <t>가구 제조업</t>
        </is>
      </c>
      <c r="C2495" s="7" t="n">
        <v>1622</v>
      </c>
      <c r="D2495" s="5" t="n">
        <v>0</v>
      </c>
      <c r="E2495" s="13" t="n">
        <v>0</v>
      </c>
      <c r="F2495" s="7" t="n">
        <v>19412096000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버넥트 (438700)</t>
        </is>
      </c>
      <c r="B2496" s="8" t="inlineStr">
        <is>
          <t>소프트웨어 개발 및 공급업</t>
        </is>
      </c>
      <c r="C2496" s="9" t="n">
        <v>1739</v>
      </c>
      <c r="D2496" s="10" t="n">
        <v>-5</v>
      </c>
      <c r="E2496" s="11" t="n">
        <v>-0.0029</v>
      </c>
      <c r="F2496" s="9" t="n">
        <v>19379416000</v>
      </c>
      <c r="G2496" s="10" t="n">
        <v>3000000</v>
      </c>
      <c r="H2496" s="10" t="n">
        <v>1741</v>
      </c>
      <c r="I2496" s="12" t="n">
        <v>0.0001548034264809631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웹스 (196700)</t>
        </is>
      </c>
      <c r="B2497" t="inlineStr">
        <is>
          <t>합성고무 및 플라스틱 물질 제조업</t>
        </is>
      </c>
      <c r="C2497" s="7" t="n">
        <v>1347</v>
      </c>
      <c r="D2497" s="5" t="n">
        <v>2</v>
      </c>
      <c r="E2497" s="13" t="n">
        <v>0.0015</v>
      </c>
      <c r="F2497" s="7" t="n">
        <v>19348308000</v>
      </c>
      <c r="G2497" s="5" t="n">
        <v>5000000</v>
      </c>
      <c r="H2497" s="5" t="n">
        <v>3558</v>
      </c>
      <c r="I2497" s="6" t="n">
        <v>0.0002584205295884271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케이피티유 (054410)</t>
        </is>
      </c>
      <c r="B2498" s="8" t="inlineStr">
        <is>
          <t>기타 전문 도매업</t>
        </is>
      </c>
      <c r="C2498" s="9" t="n">
        <v>3365</v>
      </c>
      <c r="D2498" s="10" t="n">
        <v>5</v>
      </c>
      <c r="E2498" s="11" t="n">
        <v>0.0015</v>
      </c>
      <c r="F2498" s="9" t="n">
        <v>19267990000</v>
      </c>
      <c r="G2498" s="10" t="n">
        <v>-1000000</v>
      </c>
      <c r="H2498" s="10" t="n">
        <v>-363</v>
      </c>
      <c r="I2498" s="12" t="n">
        <v>-5.189954946001115e-05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PN풍년 (024940)</t>
        </is>
      </c>
      <c r="B2499" t="inlineStr">
        <is>
          <t>생활용품 도매업</t>
        </is>
      </c>
      <c r="C2499" s="7" t="n">
        <v>1920</v>
      </c>
      <c r="D2499" s="5" t="n">
        <v>49</v>
      </c>
      <c r="E2499" s="13" t="n">
        <v>0.0262</v>
      </c>
      <c r="F2499" s="7" t="n">
        <v>19200000000</v>
      </c>
      <c r="G2499" s="5" t="n">
        <v>-195000000</v>
      </c>
      <c r="H2499" s="5" t="n">
        <v>-84469</v>
      </c>
      <c r="I2499" s="6" t="n">
        <v>-0.01015625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롤링스톤 (214610)</t>
        </is>
      </c>
      <c r="B2500" s="8" t="inlineStr">
        <is>
          <t>의료용 기기 제조업</t>
        </is>
      </c>
      <c r="C2500" s="9" t="n">
        <v>2290</v>
      </c>
      <c r="D2500" s="10" t="n">
        <v>0</v>
      </c>
      <c r="E2500" s="11" t="n">
        <v>0</v>
      </c>
      <c r="F2500" s="9" t="n">
        <v>19197070000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넥스트아이 (137940)</t>
        </is>
      </c>
      <c r="B2501" t="inlineStr">
        <is>
          <t>측정, 시험, 항해, 제어 및 기타 정밀기기 제조업; 광학기기 제외</t>
        </is>
      </c>
      <c r="C2501" s="7" t="n">
        <v>1956</v>
      </c>
      <c r="D2501" s="5" t="n">
        <v>-20</v>
      </c>
      <c r="E2501" s="13" t="n">
        <v>-0.0101</v>
      </c>
      <c r="F2501" s="7" t="n">
        <v>19192272000</v>
      </c>
      <c r="G2501" s="5" t="n">
        <v>-4000000</v>
      </c>
      <c r="H2501" s="5" t="n">
        <v>-1918</v>
      </c>
      <c r="I2501" s="6" t="n">
        <v>-0.0002084172212648924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CNT85 (056730)</t>
        </is>
      </c>
      <c r="B2502" s="8" t="inlineStr">
        <is>
          <t>건물 건설업</t>
        </is>
      </c>
      <c r="C2502" s="9" t="n">
        <v>1290</v>
      </c>
      <c r="D2502" s="10" t="n">
        <v>-1</v>
      </c>
      <c r="E2502" s="11" t="n">
        <v>-0.0008</v>
      </c>
      <c r="F2502" s="9" t="n">
        <v>19120380000</v>
      </c>
      <c r="G2502" s="10" t="n">
        <v>0</v>
      </c>
      <c r="H2502" s="10" t="n">
        <v>193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상보 (027580)</t>
        </is>
      </c>
      <c r="B2503" t="inlineStr">
        <is>
          <t>플라스틱제품 제조업</t>
        </is>
      </c>
      <c r="C2503" s="7" t="n">
        <v>1610</v>
      </c>
      <c r="D2503" s="5" t="n">
        <v>10</v>
      </c>
      <c r="E2503" s="13" t="n">
        <v>0.0062</v>
      </c>
      <c r="F2503" s="7" t="n">
        <v>19055960000</v>
      </c>
      <c r="G2503" s="5" t="n">
        <v>1000000</v>
      </c>
      <c r="H2503" s="5" t="n">
        <v>634</v>
      </c>
      <c r="I2503" s="6" t="n">
        <v>5.247702031280503e-05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카티스 (140430)</t>
        </is>
      </c>
      <c r="B2504" s="8" t="inlineStr">
        <is>
          <t>컴퓨터 프로그래밍, 시스템 통합 및 관리업</t>
        </is>
      </c>
      <c r="C2504" s="9" t="n">
        <v>1782</v>
      </c>
      <c r="D2504" s="10" t="n">
        <v>80</v>
      </c>
      <c r="E2504" s="11" t="n">
        <v>0.047</v>
      </c>
      <c r="F2504" s="9" t="n">
        <v>19047798000</v>
      </c>
      <c r="G2504" s="10" t="n">
        <v>16000000</v>
      </c>
      <c r="H2504" s="10" t="n">
        <v>9120</v>
      </c>
      <c r="I2504" s="12" t="n">
        <v>0.0008399921082741428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크린앤사이언스 (045520)</t>
        </is>
      </c>
      <c r="B2505" t="inlineStr">
        <is>
          <t>일반 목적용 기계 제조업</t>
        </is>
      </c>
      <c r="C2505" s="7" t="n">
        <v>2930</v>
      </c>
      <c r="D2505" s="5" t="n">
        <v>5</v>
      </c>
      <c r="E2505" s="13" t="n">
        <v>0.0017</v>
      </c>
      <c r="F2505" s="7" t="n">
        <v>19045000000</v>
      </c>
      <c r="G2505" s="5" t="n">
        <v>-13000000</v>
      </c>
      <c r="H2505" s="5" t="n">
        <v>-3946</v>
      </c>
      <c r="I2505" s="6" t="n">
        <v>-0.0006825938566552901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인베니아 (079950)</t>
        </is>
      </c>
      <c r="B2506" s="8" t="inlineStr">
        <is>
          <t>특수 목적용 기계 제조업</t>
        </is>
      </c>
      <c r="C2506" s="9" t="n">
        <v>1380</v>
      </c>
      <c r="D2506" s="10" t="n">
        <v>25</v>
      </c>
      <c r="E2506" s="11" t="n">
        <v>0.0185</v>
      </c>
      <c r="F2506" s="9" t="n">
        <v>19042620000</v>
      </c>
      <c r="G2506" s="10" t="n">
        <v>1000000</v>
      </c>
      <c r="H2506" s="10" t="n">
        <v>1087</v>
      </c>
      <c r="I2506" s="12" t="n">
        <v>5.251378224214946e-05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이엠앤아이 (083470)</t>
        </is>
      </c>
      <c r="B2507" t="inlineStr">
        <is>
          <t>기초 화학물질 제조업</t>
        </is>
      </c>
      <c r="C2507" s="7" t="n">
        <v>890</v>
      </c>
      <c r="D2507" s="5" t="n">
        <v>13</v>
      </c>
      <c r="E2507" s="13" t="n">
        <v>0.0148</v>
      </c>
      <c r="F2507" s="7" t="n">
        <v>18992600000</v>
      </c>
      <c r="G2507" s="5" t="n">
        <v>-3000000</v>
      </c>
      <c r="H2507" s="5" t="n">
        <v>-3494</v>
      </c>
      <c r="I2507" s="6" t="n">
        <v>-0.0001579562566473258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엔피케이 (048830)</t>
        </is>
      </c>
      <c r="B2508" s="8" t="inlineStr">
        <is>
          <t>합성고무 및 플라스틱 물질 제조업</t>
        </is>
      </c>
      <c r="C2508" s="9" t="n">
        <v>1014</v>
      </c>
      <c r="D2508" s="10" t="n">
        <v>-5</v>
      </c>
      <c r="E2508" s="11" t="n">
        <v>-0.0049</v>
      </c>
      <c r="F2508" s="9" t="n">
        <v>18985122000</v>
      </c>
      <c r="G2508" s="10" t="n">
        <v>7000000</v>
      </c>
      <c r="H2508" s="10" t="n">
        <v>7105</v>
      </c>
      <c r="I2508" s="12" t="n">
        <v>0.0003687097717886669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세화피앤씨 (252500)</t>
        </is>
      </c>
      <c r="B2509" t="inlineStr">
        <is>
          <t>기타 화학제품 제조업</t>
        </is>
      </c>
      <c r="C2509" s="7" t="n">
        <v>2270</v>
      </c>
      <c r="D2509" s="5" t="n">
        <v>-10</v>
      </c>
      <c r="E2509" s="13" t="n">
        <v>-0.0044</v>
      </c>
      <c r="F2509" s="7" t="n">
        <v>18834190000</v>
      </c>
      <c r="G2509" s="5" t="n">
        <v>-4000000</v>
      </c>
      <c r="H2509" s="5" t="n">
        <v>-1711</v>
      </c>
      <c r="I2509" s="6" t="n">
        <v>-0.00021237972007291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우진비앤지 (018620)</t>
        </is>
      </c>
      <c r="B2510" s="8" t="inlineStr">
        <is>
          <t>의약품 제조업</t>
        </is>
      </c>
      <c r="C2510" s="9" t="n">
        <v>2715</v>
      </c>
      <c r="D2510" s="10" t="n">
        <v>0</v>
      </c>
      <c r="E2510" s="11" t="n">
        <v>0</v>
      </c>
      <c r="F2510" s="9" t="n">
        <v>18820380000</v>
      </c>
      <c r="G2510" s="10" t="n">
        <v>0</v>
      </c>
      <c r="H2510" s="10" t="n">
        <v>-153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디에이치엑스컴퍼니 (031860)</t>
        </is>
      </c>
      <c r="B2511" t="inlineStr">
        <is>
          <t>상품 종합 도매업</t>
        </is>
      </c>
      <c r="C2511" s="7" t="n">
        <v>6930</v>
      </c>
      <c r="D2511" s="5" t="n">
        <v>0</v>
      </c>
      <c r="E2511" s="13" t="n">
        <v>0</v>
      </c>
      <c r="F2511" s="7" t="n">
        <v>18711000000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케이지에이 (455180)</t>
        </is>
      </c>
      <c r="B2512" s="8" t="inlineStr">
        <is>
          <t>특수 목적용 기계 제조업</t>
        </is>
      </c>
      <c r="C2512" s="9" t="n">
        <v>1269</v>
      </c>
      <c r="D2512" s="10" t="n">
        <v>15</v>
      </c>
      <c r="E2512" s="11" t="n">
        <v>0.012</v>
      </c>
      <c r="F2512" s="9" t="n">
        <v>18653031000</v>
      </c>
      <c r="G2512" s="10" t="n">
        <v>7000000</v>
      </c>
      <c r="H2512" s="10" t="n">
        <v>5670</v>
      </c>
      <c r="I2512" s="12" t="n">
        <v>0.0003752741310514092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조이웍스앤코 (309930)</t>
        </is>
      </c>
      <c r="B2513" t="inlineStr">
        <is>
          <t>기타 생활용품 소매업</t>
        </is>
      </c>
      <c r="C2513" s="7" t="n">
        <v>965</v>
      </c>
      <c r="D2513" s="5" t="n">
        <v>45</v>
      </c>
      <c r="E2513" s="13" t="n">
        <v>0.0489</v>
      </c>
      <c r="F2513" s="7" t="n">
        <v>18581075000</v>
      </c>
      <c r="G2513" s="5" t="n">
        <v>-5000000</v>
      </c>
      <c r="H2513" s="5" t="n">
        <v>-5104</v>
      </c>
      <c r="I2513" s="6" t="n">
        <v>-0.0002690909971570536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SH에너지화학 (002360)</t>
        </is>
      </c>
      <c r="B2514" s="8" t="inlineStr">
        <is>
          <t>기초 화학물질 제조업</t>
        </is>
      </c>
      <c r="C2514" s="9" t="n">
        <v>1661</v>
      </c>
      <c r="D2514" s="10" t="n">
        <v>-7</v>
      </c>
      <c r="E2514" s="11" t="n">
        <v>-0.0042</v>
      </c>
      <c r="F2514" s="9" t="n">
        <v>18458693000</v>
      </c>
      <c r="G2514" s="10" t="n">
        <v>-15000000</v>
      </c>
      <c r="H2514" s="10" t="n">
        <v>-9175</v>
      </c>
      <c r="I2514" s="12" t="n">
        <v>-0.0008126252492524795</v>
      </c>
      <c r="J2514" s="10" t="n">
        <v>0</v>
      </c>
      <c r="K2514" s="10" t="n">
        <v>-61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한탑 (002680)</t>
        </is>
      </c>
      <c r="B2515" t="inlineStr">
        <is>
          <t>곡물가공품, 전분 및 전분제품 제조업</t>
        </is>
      </c>
      <c r="C2515" s="7" t="n">
        <v>2835</v>
      </c>
      <c r="D2515" s="5" t="n">
        <v>-130</v>
      </c>
      <c r="E2515" s="13" t="n">
        <v>-0.0438</v>
      </c>
      <c r="F2515" s="7" t="n">
        <v>18322605000</v>
      </c>
      <c r="G2515" s="5" t="n">
        <v>-3000000</v>
      </c>
      <c r="H2515" s="5" t="n">
        <v>-760</v>
      </c>
      <c r="I2515" s="6" t="n">
        <v>-0.0001637321767292369</v>
      </c>
      <c r="J2515" s="5" t="n">
        <v>24000000</v>
      </c>
      <c r="K2515" s="5" t="n">
        <v>8500</v>
      </c>
      <c r="L2515" s="6" t="n">
        <v>0.001309857413833895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국일신동 (060480)</t>
        </is>
      </c>
      <c r="B2516" s="8" t="inlineStr">
        <is>
          <t>1차 비철금속 제조업</t>
        </is>
      </c>
      <c r="C2516" s="9" t="n">
        <v>1641</v>
      </c>
      <c r="D2516" s="10" t="n">
        <v>-18</v>
      </c>
      <c r="E2516" s="11" t="n">
        <v>-0.0108</v>
      </c>
      <c r="F2516" s="9" t="n">
        <v>18198690000</v>
      </c>
      <c r="G2516" s="10" t="n">
        <v>-5000000</v>
      </c>
      <c r="H2516" s="10" t="n">
        <v>-3310</v>
      </c>
      <c r="I2516" s="12" t="n">
        <v>-0.0002747450503305458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핑거스토리 (417180)</t>
        </is>
      </c>
      <c r="B2517" t="inlineStr">
        <is>
          <t>기타 정보 서비스업</t>
        </is>
      </c>
      <c r="C2517" s="7" t="n">
        <v>4215</v>
      </c>
      <c r="D2517" s="5" t="n">
        <v>-185</v>
      </c>
      <c r="E2517" s="13" t="n">
        <v>-0.042</v>
      </c>
      <c r="F2517" s="7" t="n">
        <v>18162435000</v>
      </c>
      <c r="G2517" s="5" t="n">
        <v>-1000000</v>
      </c>
      <c r="H2517" s="5" t="n">
        <v>-286</v>
      </c>
      <c r="I2517" s="6" t="n">
        <v>-5.505869670008454e-05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미디어젠 (279600)</t>
        </is>
      </c>
      <c r="B2518" s="8" t="inlineStr">
        <is>
          <t>소프트웨어 개발 및 공급업</t>
        </is>
      </c>
      <c r="C2518" s="9" t="n">
        <v>3875</v>
      </c>
      <c r="D2518" s="10" t="n">
        <v>-40</v>
      </c>
      <c r="E2518" s="11" t="n">
        <v>-0.0102</v>
      </c>
      <c r="F2518" s="9" t="n">
        <v>18150500000</v>
      </c>
      <c r="G2518" s="10" t="n">
        <v>0</v>
      </c>
      <c r="H2518" s="10" t="n">
        <v>-6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전진바이오팜 (110020)</t>
        </is>
      </c>
      <c r="B2519" t="inlineStr">
        <is>
          <t>기타 화학제품 제조업</t>
        </is>
      </c>
      <c r="C2519" s="7" t="n">
        <v>1990</v>
      </c>
      <c r="D2519" s="5" t="n">
        <v>-9</v>
      </c>
      <c r="E2519" s="13" t="n">
        <v>-0.004500000000000001</v>
      </c>
      <c r="F2519" s="7" t="n">
        <v>18025420000</v>
      </c>
      <c r="G2519" s="5" t="n">
        <v>-4000000</v>
      </c>
      <c r="H2519" s="5" t="n">
        <v>-1803</v>
      </c>
      <c r="I2519" s="6" t="n">
        <v>-0.000221908837630413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대동금속 (020400)</t>
        </is>
      </c>
      <c r="B2520" s="8" t="inlineStr">
        <is>
          <t>금속 주조업</t>
        </is>
      </c>
      <c r="C2520" s="9" t="n">
        <v>2950</v>
      </c>
      <c r="D2520" s="10" t="n">
        <v>55</v>
      </c>
      <c r="E2520" s="11" t="n">
        <v>0.019</v>
      </c>
      <c r="F2520" s="9" t="n">
        <v>17915350000</v>
      </c>
      <c r="G2520" s="10" t="n">
        <v>-34000000</v>
      </c>
      <c r="H2520" s="10" t="n">
        <v>-11738</v>
      </c>
      <c r="I2520" s="12" t="n">
        <v>-0.001897813885857658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엑시온그룹 (069920)</t>
        </is>
      </c>
      <c r="B2521" t="inlineStr">
        <is>
          <t>무점포 소매업</t>
        </is>
      </c>
      <c r="C2521" s="7" t="n">
        <v>1238</v>
      </c>
      <c r="D2521" s="5" t="n">
        <v>105</v>
      </c>
      <c r="E2521" s="13" t="n">
        <v>0.09269999999999999</v>
      </c>
      <c r="F2521" s="7" t="n">
        <v>17839580000</v>
      </c>
      <c r="G2521" s="5" t="n">
        <v>88000000</v>
      </c>
      <c r="H2521" s="5" t="n">
        <v>73793</v>
      </c>
      <c r="I2521" s="6" t="n">
        <v>0.004932851558164486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이원컴포텍 (088290)</t>
        </is>
      </c>
      <c r="B2522" s="8" t="inlineStr">
        <is>
          <t>자동차 신품 부품 제조업</t>
        </is>
      </c>
      <c r="C2522" s="9" t="n">
        <v>2215</v>
      </c>
      <c r="D2522" s="10" t="n">
        <v>-140</v>
      </c>
      <c r="E2522" s="11" t="n">
        <v>-0.0594</v>
      </c>
      <c r="F2522" s="9" t="n">
        <v>17666840000</v>
      </c>
      <c r="G2522" s="10" t="n">
        <v>0</v>
      </c>
      <c r="H2522" s="10" t="n">
        <v>-198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국영지앤엠 (006050)</t>
        </is>
      </c>
      <c r="B2523" t="inlineStr">
        <is>
          <t>유리 및 유리제품 제조업</t>
        </is>
      </c>
      <c r="C2523" s="7" t="n">
        <v>5050</v>
      </c>
      <c r="D2523" s="5" t="n">
        <v>10</v>
      </c>
      <c r="E2523" s="13" t="n">
        <v>0.002</v>
      </c>
      <c r="F2523" s="7" t="n">
        <v>17619450000</v>
      </c>
      <c r="G2523" s="5" t="n">
        <v>-3000000</v>
      </c>
      <c r="H2523" s="5" t="n">
        <v>-486</v>
      </c>
      <c r="I2523" s="6" t="n">
        <v>-0.0001702663817542545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윌비스 (008600)</t>
        </is>
      </c>
      <c r="B2524" s="8" t="inlineStr">
        <is>
          <t>생활용품 도매업</t>
        </is>
      </c>
      <c r="C2524" s="9" t="n">
        <v>2620</v>
      </c>
      <c r="D2524" s="10" t="n">
        <v>0</v>
      </c>
      <c r="E2524" s="11" t="n">
        <v>0</v>
      </c>
      <c r="F2524" s="9" t="n">
        <v>17614260000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KC그린홀딩스 (009440)</t>
        </is>
      </c>
      <c r="B2525" t="inlineStr">
        <is>
          <t>기타 금융업</t>
        </is>
      </c>
      <c r="C2525" s="7" t="n">
        <v>756</v>
      </c>
      <c r="D2525" s="5" t="n">
        <v>0</v>
      </c>
      <c r="E2525" s="13" t="n">
        <v>0</v>
      </c>
      <c r="F2525" s="7" t="n">
        <v>17568684000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유디엠텍 (389680)</t>
        </is>
      </c>
      <c r="B2526" s="8" t="inlineStr">
        <is>
          <t>소프트웨어 개발 및 공급업</t>
        </is>
      </c>
      <c r="C2526" s="9" t="n">
        <v>2105</v>
      </c>
      <c r="D2526" s="10" t="n">
        <v>-25</v>
      </c>
      <c r="E2526" s="11" t="n">
        <v>-0.0117</v>
      </c>
      <c r="F2526" s="9" t="n">
        <v>17513600000</v>
      </c>
      <c r="G2526" s="10" t="n">
        <v>-10000000</v>
      </c>
      <c r="H2526" s="10" t="n">
        <v>-4711</v>
      </c>
      <c r="I2526" s="12" t="n">
        <v>-0.0005709848346427919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브이씨 (365900)</t>
        </is>
      </c>
      <c r="B2527" t="inlineStr">
        <is>
          <t>운동 및 경기용구 제조업</t>
        </is>
      </c>
      <c r="C2527" s="7" t="n">
        <v>2385</v>
      </c>
      <c r="D2527" s="5" t="n">
        <v>35</v>
      </c>
      <c r="E2527" s="13" t="n">
        <v>0.0149</v>
      </c>
      <c r="F2527" s="7" t="n">
        <v>17434350000</v>
      </c>
      <c r="G2527" s="5" t="n">
        <v>4000000</v>
      </c>
      <c r="H2527" s="5" t="n">
        <v>1727</v>
      </c>
      <c r="I2527" s="6" t="n">
        <v>0.0002294321268071365</v>
      </c>
      <c r="J2527" s="5" t="n">
        <v>-1000000</v>
      </c>
      <c r="K2527" s="5" t="n">
        <v>-504</v>
      </c>
      <c r="L2527" s="6" t="n">
        <v>-5.735803170178412e-05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씨엑스아이 (900120)</t>
        </is>
      </c>
      <c r="B2528" s="8" t="inlineStr">
        <is>
          <t>기타 금융업</t>
        </is>
      </c>
      <c r="C2528" s="9" t="n">
        <v>1040</v>
      </c>
      <c r="D2528" s="10" t="n">
        <v>0</v>
      </c>
      <c r="E2528" s="11" t="n">
        <v>0</v>
      </c>
      <c r="F2528" s="9" t="n">
        <v>17335760000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프롬바이오 (377220)</t>
        </is>
      </c>
      <c r="B2529" t="inlineStr">
        <is>
          <t>기타 식품 제조업</t>
        </is>
      </c>
      <c r="C2529" s="7" t="n">
        <v>3060</v>
      </c>
      <c r="D2529" s="5" t="n">
        <v>80</v>
      </c>
      <c r="E2529" s="13" t="n">
        <v>0.0268</v>
      </c>
      <c r="F2529" s="7" t="n">
        <v>17325720000</v>
      </c>
      <c r="G2529" s="5" t="n">
        <v>14000000</v>
      </c>
      <c r="H2529" s="5" t="n">
        <v>4651</v>
      </c>
      <c r="I2529" s="6" t="n">
        <v>0.0008080472268973527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엑셀세라퓨틱스 (373110)</t>
        </is>
      </c>
      <c r="B2530" s="8" t="inlineStr">
        <is>
          <t>기초 의약물질 제조업</t>
        </is>
      </c>
      <c r="C2530" s="9" t="n">
        <v>1000</v>
      </c>
      <c r="D2530" s="10" t="n">
        <v>0</v>
      </c>
      <c r="E2530" s="11" t="n">
        <v>0</v>
      </c>
      <c r="F2530" s="9" t="n">
        <v>17294000000</v>
      </c>
      <c r="G2530" s="10" t="n">
        <v>1000000</v>
      </c>
      <c r="H2530" s="10" t="n">
        <v>1293</v>
      </c>
      <c r="I2530" s="12" t="n">
        <v>5.782352260899734e-05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하이퍼코퍼레이션 (065650)</t>
        </is>
      </c>
      <c r="B2531" t="inlineStr">
        <is>
          <t>기계장비 및 관련 물품 도매업</t>
        </is>
      </c>
      <c r="C2531" s="7" t="n">
        <v>1573</v>
      </c>
      <c r="D2531" s="5" t="n">
        <v>10</v>
      </c>
      <c r="E2531" s="13" t="n">
        <v>0.0064</v>
      </c>
      <c r="F2531" s="7" t="n">
        <v>17216485000</v>
      </c>
      <c r="G2531" s="5" t="n">
        <v>-5000000</v>
      </c>
      <c r="H2531" s="5" t="n">
        <v>-3381</v>
      </c>
      <c r="I2531" s="6" t="n">
        <v>-0.0002904193277547653</v>
      </c>
      <c r="J2531" s="5" t="n">
        <v>-1000000</v>
      </c>
      <c r="K2531" s="5" t="n">
        <v>-443</v>
      </c>
      <c r="L2531" s="6" t="n">
        <v>-5.808386555095305e-05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윙스풋 (335870)</t>
        </is>
      </c>
      <c r="B2532" s="8" t="inlineStr">
        <is>
          <t>섬유, 의복, 신발 및 가죽제품 소매업</t>
        </is>
      </c>
      <c r="C2532" s="9" t="n">
        <v>5130</v>
      </c>
      <c r="D2532" s="10" t="n">
        <v>-200</v>
      </c>
      <c r="E2532" s="11" t="n">
        <v>-0.0375</v>
      </c>
      <c r="F2532" s="9" t="n">
        <v>17185500000</v>
      </c>
      <c r="G2532" s="10" t="n">
        <v>-2000000</v>
      </c>
      <c r="H2532" s="10" t="n">
        <v>-387</v>
      </c>
      <c r="I2532" s="12" t="n">
        <v>-0.0001163771784353088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플라즈맵 (405000)</t>
        </is>
      </c>
      <c r="B2533" t="inlineStr">
        <is>
          <t>의료용 기기 제조업</t>
        </is>
      </c>
      <c r="C2533" s="7" t="n">
        <v>3190</v>
      </c>
      <c r="D2533" s="5" t="n">
        <v>-130</v>
      </c>
      <c r="E2533" s="13" t="n">
        <v>-0.0392</v>
      </c>
      <c r="F2533" s="7" t="n">
        <v>17139870000</v>
      </c>
      <c r="G2533" s="5" t="n">
        <v>-41000000</v>
      </c>
      <c r="H2533" s="5" t="n">
        <v>-13161</v>
      </c>
      <c r="I2533" s="6" t="n">
        <v>-0.002392083487214314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조아제약 (034940)</t>
        </is>
      </c>
      <c r="B2534" s="8" t="inlineStr">
        <is>
          <t>의약품 제조업</t>
        </is>
      </c>
      <c r="C2534" s="9" t="n">
        <v>2745</v>
      </c>
      <c r="D2534" s="10" t="n">
        <v>-35</v>
      </c>
      <c r="E2534" s="11" t="n">
        <v>-0.0126</v>
      </c>
      <c r="F2534" s="9" t="n">
        <v>17005275000</v>
      </c>
      <c r="G2534" s="10" t="n">
        <v>-15000000</v>
      </c>
      <c r="H2534" s="10" t="n">
        <v>-5440</v>
      </c>
      <c r="I2534" s="12" t="n">
        <v>-0.0008820792371778758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한국전자홀딩스 (006200)</t>
        </is>
      </c>
      <c r="B2535" t="inlineStr">
        <is>
          <t>기타 금융업</t>
        </is>
      </c>
      <c r="C2535" s="7" t="n">
        <v>1815</v>
      </c>
      <c r="D2535" s="5" t="n">
        <v>33</v>
      </c>
      <c r="E2535" s="13" t="n">
        <v>0.0185</v>
      </c>
      <c r="F2535" s="7" t="n">
        <v>16988400000</v>
      </c>
      <c r="G2535" s="5" t="n">
        <v>21000000</v>
      </c>
      <c r="H2535" s="5" t="n">
        <v>11497</v>
      </c>
      <c r="I2535" s="6" t="n">
        <v>0.001236137599773963</v>
      </c>
      <c r="J2535" s="5" t="n">
        <v>0</v>
      </c>
      <c r="K2535" s="5" t="n">
        <v>-170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미래에셋비전스팩7호 (482680)</t>
        </is>
      </c>
      <c r="B2536" s="8" t="inlineStr">
        <is>
          <t>금융 지원 서비스업</t>
        </is>
      </c>
      <c r="C2536" s="9" t="n">
        <v>2055</v>
      </c>
      <c r="D2536" s="10" t="n">
        <v>0</v>
      </c>
      <c r="E2536" s="11" t="n">
        <v>0</v>
      </c>
      <c r="F2536" s="9" t="n">
        <v>16881825000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미래에셋비전스팩4호 (477380)</t>
        </is>
      </c>
      <c r="B2537" t="inlineStr">
        <is>
          <t>금융 지원 서비스업</t>
        </is>
      </c>
      <c r="C2537" s="7" t="n">
        <v>2075</v>
      </c>
      <c r="D2537" s="5" t="n">
        <v>0</v>
      </c>
      <c r="E2537" s="13" t="n">
        <v>0</v>
      </c>
      <c r="F2537" s="7" t="n">
        <v>16807500000</v>
      </c>
      <c r="G2537" s="5" t="n">
        <v>0</v>
      </c>
      <c r="H2537" s="5" t="n">
        <v>0</v>
      </c>
      <c r="I2537" s="6" t="n">
        <v>0</v>
      </c>
      <c r="J2537" s="5" t="n">
        <v>-1000000</v>
      </c>
      <c r="K2537" s="5" t="n">
        <v>-252</v>
      </c>
      <c r="L2537" s="6" t="n">
        <v>-5.949724825226833e-05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피씨엘 (241820)</t>
        </is>
      </c>
      <c r="B2538" s="8" t="inlineStr">
        <is>
          <t>의료용품 및 기타 의약 관련제품 제조업</t>
        </is>
      </c>
      <c r="C2538" s="9" t="n">
        <v>6040</v>
      </c>
      <c r="D2538" s="10" t="n">
        <v>0</v>
      </c>
      <c r="E2538" s="11" t="n">
        <v>0</v>
      </c>
      <c r="F2538" s="9" t="n">
        <v>16803280000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에스앤더블류 (103230)</t>
        </is>
      </c>
      <c r="B2539" t="inlineStr">
        <is>
          <t>일반 목적용 기계 제조업</t>
        </is>
      </c>
      <c r="C2539" s="7" t="n">
        <v>2320</v>
      </c>
      <c r="D2539" s="5" t="n">
        <v>-70</v>
      </c>
      <c r="E2539" s="13" t="n">
        <v>-0.0293</v>
      </c>
      <c r="F2539" s="7" t="n">
        <v>16704000000</v>
      </c>
      <c r="G2539" s="5" t="n">
        <v>-10000000</v>
      </c>
      <c r="H2539" s="5" t="n">
        <v>-4152</v>
      </c>
      <c r="I2539" s="6" t="n">
        <v>-0.0005986590038314176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아이오케이이엔엠 (078860)</t>
        </is>
      </c>
      <c r="B2540" s="8" t="inlineStr">
        <is>
          <t>영화, 비디오물, 방송프로그램 제작 및 배급업</t>
        </is>
      </c>
      <c r="C2540" s="9" t="n">
        <v>2695</v>
      </c>
      <c r="D2540" s="10" t="n">
        <v>5</v>
      </c>
      <c r="E2540" s="11" t="n">
        <v>0.0019</v>
      </c>
      <c r="F2540" s="9" t="n">
        <v>16647015000</v>
      </c>
      <c r="G2540" s="10" t="n">
        <v>-1000000</v>
      </c>
      <c r="H2540" s="10" t="n">
        <v>-224</v>
      </c>
      <c r="I2540" s="12" t="n">
        <v>-6.007082951508123e-05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노을 (376930)</t>
        </is>
      </c>
      <c r="B2541" t="inlineStr">
        <is>
          <t>의료용 기기 제조업</t>
        </is>
      </c>
      <c r="C2541" s="7" t="n">
        <v>1593</v>
      </c>
      <c r="D2541" s="5" t="n">
        <v>11</v>
      </c>
      <c r="E2541" s="13" t="n">
        <v>0.006999999999999999</v>
      </c>
      <c r="F2541" s="7" t="n">
        <v>16340994000</v>
      </c>
      <c r="G2541" s="5" t="n">
        <v>15000000</v>
      </c>
      <c r="H2541" s="5" t="n">
        <v>9329</v>
      </c>
      <c r="I2541" s="6" t="n">
        <v>0.0009179368158387428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에스제이그룹 (306040)</t>
        </is>
      </c>
      <c r="B2542" s="8" t="inlineStr">
        <is>
          <t>가죽, 가방 및 유사제품 제조업</t>
        </is>
      </c>
      <c r="C2542" s="9" t="n">
        <v>1755</v>
      </c>
      <c r="D2542" s="10" t="n">
        <v>-10</v>
      </c>
      <c r="E2542" s="11" t="n">
        <v>-0.005699999999999999</v>
      </c>
      <c r="F2542" s="9" t="n">
        <v>16298685000</v>
      </c>
      <c r="G2542" s="10" t="n">
        <v>-2000000</v>
      </c>
      <c r="H2542" s="10" t="n">
        <v>-1128</v>
      </c>
      <c r="I2542" s="12" t="n">
        <v>-0.0001227092860558996</v>
      </c>
      <c r="J2542" s="10" t="n">
        <v>0</v>
      </c>
      <c r="K2542" s="10" t="n">
        <v>1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패션플랫폼 (225590)</t>
        </is>
      </c>
      <c r="B2543" t="inlineStr">
        <is>
          <t>봉제의복 제조업</t>
        </is>
      </c>
      <c r="C2543" s="7" t="n">
        <v>3170</v>
      </c>
      <c r="D2543" s="5" t="n">
        <v>25</v>
      </c>
      <c r="E2543" s="13" t="n">
        <v>0.007900000000000001</v>
      </c>
      <c r="F2543" s="7" t="n">
        <v>16233570000</v>
      </c>
      <c r="G2543" s="5" t="n">
        <v>-9000000</v>
      </c>
      <c r="H2543" s="5" t="n">
        <v>-2748</v>
      </c>
      <c r="I2543" s="6" t="n">
        <v>-0.0005544067016682098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사토시홀딩스 (223310)</t>
        </is>
      </c>
      <c r="B2544" s="8" t="inlineStr">
        <is>
          <t>상품 종합 도매업</t>
        </is>
      </c>
      <c r="C2544" s="9" t="n">
        <v>3070</v>
      </c>
      <c r="D2544" s="10" t="n">
        <v>-185</v>
      </c>
      <c r="E2544" s="11" t="n">
        <v>-0.0568</v>
      </c>
      <c r="F2544" s="9" t="n">
        <v>15976280000</v>
      </c>
      <c r="G2544" s="10" t="n">
        <v>76000000</v>
      </c>
      <c r="H2544" s="10" t="n">
        <v>24418</v>
      </c>
      <c r="I2544" s="12" t="n">
        <v>0.004757052330079343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베셀 (177350)</t>
        </is>
      </c>
      <c r="B2545" t="inlineStr">
        <is>
          <t>플라스틱제품 제조업</t>
        </is>
      </c>
      <c r="C2545" s="7" t="n">
        <v>1610</v>
      </c>
      <c r="D2545" s="5" t="n">
        <v>10</v>
      </c>
      <c r="E2545" s="13" t="n">
        <v>0.0062</v>
      </c>
      <c r="F2545" s="7" t="n">
        <v>15963150000</v>
      </c>
      <c r="G2545" s="5" t="n">
        <v>-19000000</v>
      </c>
      <c r="H2545" s="5" t="n">
        <v>-11620</v>
      </c>
      <c r="I2545" s="6" t="n">
        <v>-0.001190241274435183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캔버스엔 (210120)</t>
        </is>
      </c>
      <c r="B2546" s="8" t="inlineStr">
        <is>
          <t>영화, 비디오물, 방송프로그램 제작 및 배급업</t>
        </is>
      </c>
      <c r="C2546" s="9" t="n">
        <v>1616</v>
      </c>
      <c r="D2546" s="10" t="n">
        <v>10</v>
      </c>
      <c r="E2546" s="11" t="n">
        <v>0.0062</v>
      </c>
      <c r="F2546" s="9" t="n">
        <v>15665504000</v>
      </c>
      <c r="G2546" s="10" t="n">
        <v>34000000</v>
      </c>
      <c r="H2546" s="10" t="n">
        <v>22341</v>
      </c>
      <c r="I2546" s="12" t="n">
        <v>0.002170373835402934</v>
      </c>
      <c r="J2546" s="10" t="n">
        <v>-2000000</v>
      </c>
      <c r="K2546" s="10" t="n">
        <v>-1090</v>
      </c>
      <c r="L2546" s="12" t="n">
        <v>-0.000127669049141349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에넥스 (011090)</t>
        </is>
      </c>
      <c r="B2547" t="inlineStr">
        <is>
          <t>가구 제조업</t>
        </is>
      </c>
      <c r="C2547" s="7" t="n">
        <v>1318</v>
      </c>
      <c r="D2547" s="5" t="n">
        <v>19</v>
      </c>
      <c r="E2547" s="13" t="n">
        <v>0.0146</v>
      </c>
      <c r="F2547" s="7" t="n">
        <v>15627526000</v>
      </c>
      <c r="G2547" s="5" t="n">
        <v>11000000</v>
      </c>
      <c r="H2547" s="5" t="n">
        <v>7951</v>
      </c>
      <c r="I2547" s="6" t="n">
        <v>0.0007038862069402413</v>
      </c>
      <c r="J2547" s="5" t="n">
        <v>0</v>
      </c>
      <c r="K2547" s="5" t="n">
        <v>-25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코오롱우 (002025)</t>
        </is>
      </c>
      <c r="B2548" s="8" t="inlineStr">
        <is>
          <t>미분류</t>
        </is>
      </c>
      <c r="C2548" s="9" t="n">
        <v>13460</v>
      </c>
      <c r="D2548" s="10" t="n">
        <v>-10</v>
      </c>
      <c r="E2548" s="11" t="n">
        <v>-0.0007000000000000001</v>
      </c>
      <c r="F2548" s="9" t="n">
        <v>15613600000</v>
      </c>
      <c r="G2548" s="10" t="n">
        <v>-1000000</v>
      </c>
      <c r="H2548" s="10" t="n">
        <v>-58</v>
      </c>
      <c r="I2548" s="12" t="n">
        <v>-6.404672849310857e-05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4330</v>
      </c>
      <c r="D2549" s="5" t="n">
        <v>-5</v>
      </c>
      <c r="E2549" s="13" t="n">
        <v>-0.0012</v>
      </c>
      <c r="F2549" s="7" t="n">
        <v>15588000000</v>
      </c>
      <c r="G2549" s="5" t="n">
        <v>0</v>
      </c>
      <c r="H2549" s="5" t="n">
        <v>-2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아이스크림에듀 (289010)</t>
        </is>
      </c>
      <c r="B2550" s="8" t="inlineStr">
        <is>
          <t>서적, 잡지 및 기타 인쇄물 출판업</t>
        </is>
      </c>
      <c r="C2550" s="9" t="n">
        <v>1115</v>
      </c>
      <c r="D2550" s="10" t="n">
        <v>197</v>
      </c>
      <c r="E2550" s="11" t="n">
        <v>0.2146</v>
      </c>
      <c r="F2550" s="9" t="n">
        <v>15548675000</v>
      </c>
      <c r="G2550" s="10" t="n">
        <v>51000000</v>
      </c>
      <c r="H2550" s="10" t="n">
        <v>44371</v>
      </c>
      <c r="I2550" s="12" t="n">
        <v>0.003280022252699989</v>
      </c>
      <c r="J2550" s="10" t="n">
        <v>335000000</v>
      </c>
      <c r="K2550" s="10" t="n">
        <v>306329</v>
      </c>
      <c r="L2550" s="12" t="n">
        <v>0.0215452442089117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이렘 (009730)</t>
        </is>
      </c>
      <c r="B2551" t="inlineStr">
        <is>
          <t>1차 철강 제조업</t>
        </is>
      </c>
      <c r="C2551" s="7" t="n">
        <v>1941</v>
      </c>
      <c r="D2551" s="5" t="n">
        <v>-114</v>
      </c>
      <c r="E2551" s="13" t="n">
        <v>-0.0555</v>
      </c>
      <c r="F2551" s="7" t="n">
        <v>15479475000</v>
      </c>
      <c r="G2551" s="5" t="n">
        <v>-4000000</v>
      </c>
      <c r="H2551" s="5" t="n">
        <v>-1876</v>
      </c>
      <c r="I2551" s="6" t="n">
        <v>-0.0002584066966095427</v>
      </c>
      <c r="J2551" s="5" t="n">
        <v>1000000</v>
      </c>
      <c r="K2551" s="5" t="n">
        <v>486</v>
      </c>
      <c r="L2551" s="6" t="n">
        <v>6.460167415238566e-05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에이치엠씨제7호스팩 (477340)</t>
        </is>
      </c>
      <c r="B2552" s="8" t="inlineStr">
        <is>
          <t>금융 지원 서비스업</t>
        </is>
      </c>
      <c r="C2552" s="9" t="n">
        <v>2060</v>
      </c>
      <c r="D2552" s="10" t="n">
        <v>-5</v>
      </c>
      <c r="E2552" s="11" t="n">
        <v>-0.0024</v>
      </c>
      <c r="F2552" s="9" t="n">
        <v>15470600000</v>
      </c>
      <c r="G2552" s="10" t="n">
        <v>0</v>
      </c>
      <c r="H2552" s="10" t="n">
        <v>-1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삼보산업 (009620)</t>
        </is>
      </c>
      <c r="B2553" t="inlineStr">
        <is>
          <t>1차 비철금속 제조업</t>
        </is>
      </c>
      <c r="C2553" s="7" t="n">
        <v>870</v>
      </c>
      <c r="D2553" s="5" t="n">
        <v>0</v>
      </c>
      <c r="E2553" s="13" t="n">
        <v>0</v>
      </c>
      <c r="F2553" s="7" t="n">
        <v>15201510000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15171016000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티엔엔터테인먼트 (131100)</t>
        </is>
      </c>
      <c r="B2555" t="inlineStr">
        <is>
          <t>영화, 비디오물, 방송프로그램 제작 및 배급업</t>
        </is>
      </c>
      <c r="C2555" s="7" t="n">
        <v>2350</v>
      </c>
      <c r="D2555" s="5" t="n">
        <v>125</v>
      </c>
      <c r="E2555" s="13" t="n">
        <v>0.0562</v>
      </c>
      <c r="F2555" s="7" t="n">
        <v>15155150000</v>
      </c>
      <c r="G2555" s="5" t="n">
        <v>1000000</v>
      </c>
      <c r="H2555" s="5" t="n">
        <v>259</v>
      </c>
      <c r="I2555" s="6" t="n">
        <v>6.598417039752164e-05</v>
      </c>
      <c r="J2555" s="5" t="n">
        <v>-5000000</v>
      </c>
      <c r="K2555" s="5" t="n">
        <v>-2221</v>
      </c>
      <c r="L2555" s="6" t="n">
        <v>-0.0003299208519876082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지니틱스 (303030)</t>
        </is>
      </c>
      <c r="B2556" s="8" t="inlineStr">
        <is>
          <t>반도체 제조업</t>
        </is>
      </c>
      <c r="C2556" s="9" t="n">
        <v>1632</v>
      </c>
      <c r="D2556" s="10" t="n">
        <v>22</v>
      </c>
      <c r="E2556" s="11" t="n">
        <v>0.0137</v>
      </c>
      <c r="F2556" s="9" t="n">
        <v>14944224000</v>
      </c>
      <c r="G2556" s="10" t="n">
        <v>-17000000</v>
      </c>
      <c r="H2556" s="10" t="n">
        <v>-9888</v>
      </c>
      <c r="I2556" s="12" t="n">
        <v>-0.001137563248516618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녹십자홀딩스2우 (005257)</t>
        </is>
      </c>
      <c r="B2557" t="inlineStr">
        <is>
          <t>미분류</t>
        </is>
      </c>
      <c r="C2557" s="7" t="n">
        <v>17630</v>
      </c>
      <c r="D2557" s="5" t="n">
        <v>-470</v>
      </c>
      <c r="E2557" s="13" t="n">
        <v>-0.026</v>
      </c>
      <c r="F2557" s="7" t="n">
        <v>14897350000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2105</v>
      </c>
      <c r="D2558" s="10" t="n">
        <v>5</v>
      </c>
      <c r="E2558" s="11" t="n">
        <v>0.0024</v>
      </c>
      <c r="F2558" s="9" t="n">
        <v>14756050000</v>
      </c>
      <c r="G2558" s="10" t="n">
        <v>0</v>
      </c>
      <c r="H2558" s="10" t="n">
        <v>1</v>
      </c>
      <c r="I2558" s="12" t="n">
        <v>0</v>
      </c>
      <c r="J2558" s="10" t="n">
        <v>-147000000</v>
      </c>
      <c r="K2558" s="10" t="n">
        <v>-69865</v>
      </c>
      <c r="L2558" s="12" t="n">
        <v>-0.009962015580050217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키움제11호스팩 (489480)</t>
        </is>
      </c>
      <c r="B2559" t="inlineStr">
        <is>
          <t>금융 지원 서비스업</t>
        </is>
      </c>
      <c r="C2559" s="7" t="n">
        <v>2200</v>
      </c>
      <c r="D2559" s="5" t="n">
        <v>-15</v>
      </c>
      <c r="E2559" s="13" t="n">
        <v>-0.0068</v>
      </c>
      <c r="F2559" s="7" t="n">
        <v>14520000000</v>
      </c>
      <c r="G2559" s="5" t="n">
        <v>0</v>
      </c>
      <c r="H2559" s="5" t="n">
        <v>8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미래에셋비전스팩6호 (478440)</t>
        </is>
      </c>
      <c r="B2560" s="8" t="inlineStr">
        <is>
          <t>금융 지원 서비스업</t>
        </is>
      </c>
      <c r="C2560" s="9" t="n">
        <v>2080</v>
      </c>
      <c r="D2560" s="10" t="n">
        <v>0</v>
      </c>
      <c r="E2560" s="11" t="n">
        <v>0</v>
      </c>
      <c r="F2560" s="9" t="n">
        <v>14414400000</v>
      </c>
      <c r="G2560" s="10" t="n">
        <v>0</v>
      </c>
      <c r="H2560" s="10" t="n">
        <v>-2</v>
      </c>
      <c r="I2560" s="12" t="n">
        <v>0</v>
      </c>
      <c r="J2560" s="10" t="n">
        <v>0</v>
      </c>
      <c r="K2560" s="10" t="n">
        <v>5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에이엔피 (015260)</t>
        </is>
      </c>
      <c r="B2561" t="inlineStr">
        <is>
          <t>전자부품 제조업</t>
        </is>
      </c>
      <c r="C2561" s="7" t="n">
        <v>303</v>
      </c>
      <c r="D2561" s="5" t="n">
        <v>0</v>
      </c>
      <c r="E2561" s="13" t="n">
        <v>0</v>
      </c>
      <c r="F2561" s="7" t="n">
        <v>14276148000</v>
      </c>
      <c r="G2561" s="5" t="n">
        <v>-35000000</v>
      </c>
      <c r="H2561" s="5" t="n">
        <v>-114828</v>
      </c>
      <c r="I2561" s="6" t="n">
        <v>-0.002451641717359613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2065</v>
      </c>
      <c r="D2562" s="10" t="n">
        <v>-5</v>
      </c>
      <c r="E2562" s="11" t="n">
        <v>-0.0024</v>
      </c>
      <c r="F2562" s="9" t="n">
        <v>14186550000</v>
      </c>
      <c r="G2562" s="10" t="n">
        <v>0</v>
      </c>
      <c r="H2562" s="10" t="n">
        <v>-10</v>
      </c>
      <c r="I2562" s="12" t="n">
        <v>0</v>
      </c>
      <c r="J2562" s="10" t="n">
        <v>0</v>
      </c>
      <c r="K2562" s="10" t="n">
        <v>3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KS인더스트리 (101000)</t>
        </is>
      </c>
      <c r="B2563" t="inlineStr">
        <is>
          <t>특수 목적용 기계 제조업</t>
        </is>
      </c>
      <c r="C2563" s="7" t="n">
        <v>1430</v>
      </c>
      <c r="D2563" s="5" t="n">
        <v>194</v>
      </c>
      <c r="E2563" s="13" t="n">
        <v>0.157</v>
      </c>
      <c r="F2563" s="7" t="n">
        <v>14171300000</v>
      </c>
      <c r="G2563" s="5" t="n">
        <v>-146000000</v>
      </c>
      <c r="H2563" s="5" t="n">
        <v>-88664</v>
      </c>
      <c r="I2563" s="6" t="n">
        <v>-0.01030251282521716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대한제당우 (001795)</t>
        </is>
      </c>
      <c r="B2564" s="8" t="inlineStr">
        <is>
          <t>미분류</t>
        </is>
      </c>
      <c r="C2564" s="9" t="n">
        <v>2175</v>
      </c>
      <c r="D2564" s="10" t="n">
        <v>0</v>
      </c>
      <c r="E2564" s="11" t="n">
        <v>0</v>
      </c>
      <c r="F2564" s="9" t="n">
        <v>14098350000</v>
      </c>
      <c r="G2564" s="10" t="n">
        <v>-2000000</v>
      </c>
      <c r="H2564" s="10" t="n">
        <v>-868</v>
      </c>
      <c r="I2564" s="12" t="n">
        <v>-0.0001418605723364791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대원화성 (024890)</t>
        </is>
      </c>
      <c r="B2565" t="inlineStr">
        <is>
          <t>플라스틱제품 제조업</t>
        </is>
      </c>
      <c r="C2565" s="7" t="n">
        <v>1706</v>
      </c>
      <c r="D2565" s="5" t="n">
        <v>-14</v>
      </c>
      <c r="E2565" s="13" t="n">
        <v>-0.008100000000000001</v>
      </c>
      <c r="F2565" s="7" t="n">
        <v>14072794000</v>
      </c>
      <c r="G2565" s="5" t="n">
        <v>8000000</v>
      </c>
      <c r="H2565" s="5" t="n">
        <v>4683</v>
      </c>
      <c r="I2565" s="6" t="n">
        <v>0.0005684727567247841</v>
      </c>
      <c r="J2565" s="5" t="n">
        <v>4000000</v>
      </c>
      <c r="K2565" s="5" t="n">
        <v>2390</v>
      </c>
      <c r="L2565" s="6" t="n">
        <v>0.000284236378362392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12310</v>
      </c>
      <c r="D2566" s="10" t="n">
        <v>-20</v>
      </c>
      <c r="E2566" s="11" t="n">
        <v>-0.0016</v>
      </c>
      <c r="F2566" s="9" t="n">
        <v>13910300000</v>
      </c>
      <c r="G2566" s="10" t="n">
        <v>-1000000</v>
      </c>
      <c r="H2566" s="10" t="n">
        <v>-56</v>
      </c>
      <c r="I2566" s="12" t="n">
        <v>-7.188917564682285e-05</v>
      </c>
      <c r="J2566" s="10" t="n">
        <v>0</v>
      </c>
      <c r="K2566" s="10" t="n">
        <v>-26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피플바이오 (304840)</t>
        </is>
      </c>
      <c r="B2567" t="inlineStr">
        <is>
          <t>의료용품 및 기타 의약 관련제품 제조업</t>
        </is>
      </c>
      <c r="C2567" s="7" t="n">
        <v>561</v>
      </c>
      <c r="D2567" s="5" t="n">
        <v>0</v>
      </c>
      <c r="E2567" s="13" t="n">
        <v>0</v>
      </c>
      <c r="F2567" s="7" t="n">
        <v>13643520000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유진테크놀로지 (240600)</t>
        </is>
      </c>
      <c r="B2568" s="8" t="inlineStr">
        <is>
          <t>기타 금속 가공제품 제조업</t>
        </is>
      </c>
      <c r="C2568" s="9" t="n">
        <v>1640</v>
      </c>
      <c r="D2568" s="10" t="n">
        <v>-19</v>
      </c>
      <c r="E2568" s="11" t="n">
        <v>-0.0115</v>
      </c>
      <c r="F2568" s="9" t="n">
        <v>13610360000</v>
      </c>
      <c r="G2568" s="10" t="n">
        <v>-11000000</v>
      </c>
      <c r="H2568" s="10" t="n">
        <v>-6717</v>
      </c>
      <c r="I2568" s="12" t="n">
        <v>-0.0008082078651850503</v>
      </c>
      <c r="J2568" s="10" t="n">
        <v>-1000000</v>
      </c>
      <c r="K2568" s="10" t="n">
        <v>-480</v>
      </c>
      <c r="L2568" s="12" t="n">
        <v>-7.347344228955002e-05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13608000000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이스트에이드 (239340)</t>
        </is>
      </c>
      <c r="B2570" s="8" t="inlineStr">
        <is>
          <t>자료처리, 호스팅, 포털 및 기타 인터넷 정보매개 서비스업</t>
        </is>
      </c>
      <c r="C2570" s="9" t="n">
        <v>504</v>
      </c>
      <c r="D2570" s="10" t="n">
        <v>0</v>
      </c>
      <c r="E2570" s="11" t="n">
        <v>0</v>
      </c>
      <c r="F2570" s="9" t="n">
        <v>13597416000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올리패스 (244460)</t>
        </is>
      </c>
      <c r="B2571" t="inlineStr">
        <is>
          <t>기초 의약물질 제조업</t>
        </is>
      </c>
      <c r="C2571" s="7" t="n">
        <v>1651</v>
      </c>
      <c r="D2571" s="5" t="n">
        <v>0</v>
      </c>
      <c r="E2571" s="13" t="n">
        <v>0</v>
      </c>
      <c r="F2571" s="7" t="n">
        <v>13414375000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바른손이앤에이 (035620)</t>
        </is>
      </c>
      <c r="B2572" s="8" t="inlineStr">
        <is>
          <t>영화, 비디오물, 방송프로그램 제작 및 배급업</t>
        </is>
      </c>
      <c r="C2572" s="9" t="n">
        <v>714</v>
      </c>
      <c r="D2572" s="10" t="n">
        <v>21</v>
      </c>
      <c r="E2572" s="11" t="n">
        <v>0.0303</v>
      </c>
      <c r="F2572" s="9" t="n">
        <v>13286826000</v>
      </c>
      <c r="G2572" s="10" t="n">
        <v>-12000000</v>
      </c>
      <c r="H2572" s="10" t="n">
        <v>-15930</v>
      </c>
      <c r="I2572" s="12" t="n">
        <v>-0.0009031502331708115</v>
      </c>
      <c r="J2572" s="10" t="n">
        <v>-23000000</v>
      </c>
      <c r="K2572" s="10" t="n">
        <v>-31852</v>
      </c>
      <c r="L2572" s="12" t="n">
        <v>-0.001731037946910722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뉴보텍 (060260)</t>
        </is>
      </c>
      <c r="B2573" t="inlineStr">
        <is>
          <t>플라스틱제품 제조업</t>
        </is>
      </c>
      <c r="C2573" s="7" t="n">
        <v>991</v>
      </c>
      <c r="D2573" s="5" t="n">
        <v>-10</v>
      </c>
      <c r="E2573" s="13" t="n">
        <v>-0.01</v>
      </c>
      <c r="F2573" s="7" t="n">
        <v>13221922000</v>
      </c>
      <c r="G2573" s="5" t="n">
        <v>-8000000</v>
      </c>
      <c r="H2573" s="5" t="n">
        <v>-8397</v>
      </c>
      <c r="I2573" s="6" t="n">
        <v>-0.0006050557551315157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진영 (285800)</t>
        </is>
      </c>
      <c r="B2574" s="8" t="inlineStr">
        <is>
          <t>플라스틱제품 제조업</t>
        </is>
      </c>
      <c r="C2574" s="9" t="n">
        <v>733</v>
      </c>
      <c r="D2574" s="10" t="n">
        <v>0</v>
      </c>
      <c r="E2574" s="11" t="n">
        <v>0</v>
      </c>
      <c r="F2574" s="9" t="n">
        <v>13170544000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엔에이치스팩31호 (481890)</t>
        </is>
      </c>
      <c r="B2575" t="inlineStr">
        <is>
          <t>금융 지원 서비스업</t>
        </is>
      </c>
      <c r="C2575" s="7" t="n">
        <v>2070</v>
      </c>
      <c r="D2575" s="5" t="n">
        <v>0</v>
      </c>
      <c r="E2575" s="13" t="n">
        <v>0</v>
      </c>
      <c r="F2575" s="7" t="n">
        <v>13134150000</v>
      </c>
      <c r="G2575" s="5" t="n">
        <v>0</v>
      </c>
      <c r="H2575" s="5" t="n">
        <v>-109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KB제29호스팩 (478390)</t>
        </is>
      </c>
      <c r="B2576" s="8" t="inlineStr">
        <is>
          <t>금융 지원 서비스업</t>
        </is>
      </c>
      <c r="C2576" s="9" t="n">
        <v>2070</v>
      </c>
      <c r="D2576" s="10" t="n">
        <v>0</v>
      </c>
      <c r="E2576" s="11" t="n">
        <v>0</v>
      </c>
      <c r="F2576" s="9" t="n">
        <v>12875400000</v>
      </c>
      <c r="G2576" s="10" t="n">
        <v>0</v>
      </c>
      <c r="H2576" s="10" t="n">
        <v>-70</v>
      </c>
      <c r="I2576" s="12" t="n">
        <v>0</v>
      </c>
      <c r="J2576" s="10" t="n">
        <v>75000000</v>
      </c>
      <c r="K2576" s="10" t="n">
        <v>36209</v>
      </c>
      <c r="L2576" s="12" t="n">
        <v>0.005825061745654504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디비금융제13호스팩 (489730)</t>
        </is>
      </c>
      <c r="B2577" t="inlineStr">
        <is>
          <t>기타 금융업</t>
        </is>
      </c>
      <c r="C2577" s="7" t="n">
        <v>2030</v>
      </c>
      <c r="D2577" s="5" t="n">
        <v>-5</v>
      </c>
      <c r="E2577" s="13" t="n">
        <v>-0.0025</v>
      </c>
      <c r="F2577" s="7" t="n">
        <v>12853960000</v>
      </c>
      <c r="G2577" s="5" t="n">
        <v>0</v>
      </c>
      <c r="H2577" s="5" t="n">
        <v>142</v>
      </c>
      <c r="I2577" s="6" t="n">
        <v>0</v>
      </c>
      <c r="J2577" s="5" t="n">
        <v>0</v>
      </c>
      <c r="K2577" s="5" t="n">
        <v>2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SHD (001770)</t>
        </is>
      </c>
      <c r="B2578" s="8" t="inlineStr">
        <is>
          <t>1차 철강 제조업</t>
        </is>
      </c>
      <c r="C2578" s="9" t="n">
        <v>10500</v>
      </c>
      <c r="D2578" s="10" t="n">
        <v>-2470</v>
      </c>
      <c r="E2578" s="11" t="n">
        <v>-0.1904</v>
      </c>
      <c r="F2578" s="9" t="n">
        <v>12747000000</v>
      </c>
      <c r="G2578" s="10" t="n">
        <v>-57000000</v>
      </c>
      <c r="H2578" s="10" t="n">
        <v>-5503</v>
      </c>
      <c r="I2578" s="12" t="n">
        <v>-0.00447164038597317</v>
      </c>
      <c r="J2578" s="10" t="n">
        <v>4000000</v>
      </c>
      <c r="K2578" s="10" t="n">
        <v>335</v>
      </c>
      <c r="L2578" s="12" t="n">
        <v>0.0003137993253314505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E8 (418620)</t>
        </is>
      </c>
      <c r="B2579" t="inlineStr">
        <is>
          <t>소프트웨어 개발 및 공급업</t>
        </is>
      </c>
      <c r="C2579" s="7" t="n">
        <v>641</v>
      </c>
      <c r="D2579" s="5" t="n">
        <v>13</v>
      </c>
      <c r="E2579" s="13" t="n">
        <v>0.0207</v>
      </c>
      <c r="F2579" s="7" t="n">
        <v>12723850000</v>
      </c>
      <c r="G2579" s="5" t="n">
        <v>-2000000</v>
      </c>
      <c r="H2579" s="5" t="n">
        <v>170</v>
      </c>
      <c r="I2579" s="6" t="n">
        <v>-0.0001571851287149723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메디콕스 (054180)</t>
        </is>
      </c>
      <c r="B2580" s="8" t="inlineStr">
        <is>
          <t>선박 및 보트 건조업</t>
        </is>
      </c>
      <c r="C2580" s="9" t="n">
        <v>2295</v>
      </c>
      <c r="D2580" s="10" t="n">
        <v>0</v>
      </c>
      <c r="E2580" s="11" t="n">
        <v>0</v>
      </c>
      <c r="F2580" s="9" t="n">
        <v>12684465000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KB제31호스팩 (492220)</t>
        </is>
      </c>
      <c r="B2581" t="inlineStr">
        <is>
          <t>금융 지원 서비스업</t>
        </is>
      </c>
      <c r="C2581" s="7" t="n">
        <v>2035</v>
      </c>
      <c r="D2581" s="5" t="n">
        <v>0</v>
      </c>
      <c r="E2581" s="13" t="n">
        <v>0</v>
      </c>
      <c r="F2581" s="7" t="n">
        <v>12637350000</v>
      </c>
      <c r="G2581" s="5" t="n">
        <v>0</v>
      </c>
      <c r="H2581" s="5" t="n">
        <v>-1</v>
      </c>
      <c r="I2581" s="6" t="n">
        <v>0</v>
      </c>
      <c r="J2581" s="5" t="n">
        <v>0</v>
      </c>
      <c r="K2581" s="5" t="n">
        <v>3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휴맥스홀딩스 (028080)</t>
        </is>
      </c>
      <c r="B2582" s="8" t="inlineStr">
        <is>
          <t>컴퓨터 프로그래밍, 시스템 통합 및 관리업</t>
        </is>
      </c>
      <c r="C2582" s="9" t="n">
        <v>4975</v>
      </c>
      <c r="D2582" s="10" t="n">
        <v>-95</v>
      </c>
      <c r="E2582" s="11" t="n">
        <v>-0.0187</v>
      </c>
      <c r="F2582" s="9" t="n">
        <v>12586750000</v>
      </c>
      <c r="G2582" s="10" t="n">
        <v>-1000000</v>
      </c>
      <c r="H2582" s="10" t="n">
        <v>-150</v>
      </c>
      <c r="I2582" s="12" t="n">
        <v>-7.944862653186884e-05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교보16호스팩 (482520)</t>
        </is>
      </c>
      <c r="B2583" t="inlineStr">
        <is>
          <t>금융 지원 서비스업</t>
        </is>
      </c>
      <c r="C2583" s="7" t="n">
        <v>2060</v>
      </c>
      <c r="D2583" s="5" t="n">
        <v>0</v>
      </c>
      <c r="E2583" s="13" t="n">
        <v>0</v>
      </c>
      <c r="F2583" s="7" t="n">
        <v>12566000000</v>
      </c>
      <c r="G2583" s="5" t="n">
        <v>-5000000</v>
      </c>
      <c r="H2583" s="5" t="n">
        <v>-2643</v>
      </c>
      <c r="I2583" s="6" t="n">
        <v>-0.0003978990927900684</v>
      </c>
      <c r="J2583" s="5" t="n">
        <v>-5000000</v>
      </c>
      <c r="K2583" s="5" t="n">
        <v>-2500</v>
      </c>
      <c r="L2583" s="6" t="n">
        <v>-0.0003978990927900684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케스피온 (079190)</t>
        </is>
      </c>
      <c r="B2584" s="8" t="inlineStr">
        <is>
          <t>통신 및 방송 장비 제조업</t>
        </is>
      </c>
      <c r="C2584" s="9" t="n">
        <v>1295</v>
      </c>
      <c r="D2584" s="10" t="n">
        <v>64</v>
      </c>
      <c r="E2584" s="11" t="n">
        <v>0.052</v>
      </c>
      <c r="F2584" s="9" t="n">
        <v>12416460000</v>
      </c>
      <c r="G2584" s="10" t="n">
        <v>3000000</v>
      </c>
      <c r="H2584" s="10" t="n">
        <v>2380</v>
      </c>
      <c r="I2584" s="12" t="n">
        <v>0.0002416147597624443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삼양사우 (145995)</t>
        </is>
      </c>
      <c r="B2585" t="inlineStr">
        <is>
          <t>미분류</t>
        </is>
      </c>
      <c r="C2585" s="7" t="n">
        <v>33350</v>
      </c>
      <c r="D2585" s="5" t="n">
        <v>150</v>
      </c>
      <c r="E2585" s="13" t="n">
        <v>0.004500000000000001</v>
      </c>
      <c r="F2585" s="7" t="n">
        <v>12339500000</v>
      </c>
      <c r="G2585" s="5" t="n">
        <v>0</v>
      </c>
      <c r="H2585" s="5" t="n">
        <v>-1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삼영이엔씨 (065570)</t>
        </is>
      </c>
      <c r="B2586" s="8" t="inlineStr">
        <is>
          <t>통신 및 방송 장비 제조업</t>
        </is>
      </c>
      <c r="C2586" s="9" t="n">
        <v>764</v>
      </c>
      <c r="D2586" s="10" t="n">
        <v>0</v>
      </c>
      <c r="E2586" s="11" t="n">
        <v>0</v>
      </c>
      <c r="F2586" s="9" t="n">
        <v>12295052000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DB금융스팩12호 (477760)</t>
        </is>
      </c>
      <c r="B2587" t="inlineStr">
        <is>
          <t>기타 금융업</t>
        </is>
      </c>
      <c r="C2587" s="7" t="n">
        <v>2075</v>
      </c>
      <c r="D2587" s="5" t="n">
        <v>-5</v>
      </c>
      <c r="E2587" s="13" t="n">
        <v>-0.0024</v>
      </c>
      <c r="F2587" s="7" t="n">
        <v>12118000000</v>
      </c>
      <c r="G2587" s="5" t="n">
        <v>0</v>
      </c>
      <c r="H2587" s="5" t="n">
        <v>-161</v>
      </c>
      <c r="I2587" s="6" t="n">
        <v>0</v>
      </c>
      <c r="J2587" s="5" t="n">
        <v>0</v>
      </c>
      <c r="K2587" s="5" t="n">
        <v>67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CS (065770)</t>
        </is>
      </c>
      <c r="B2588" s="8" t="inlineStr">
        <is>
          <t>통신 및 방송 장비 제조업</t>
        </is>
      </c>
      <c r="C2588" s="9" t="n">
        <v>1119</v>
      </c>
      <c r="D2588" s="10" t="n">
        <v>-92</v>
      </c>
      <c r="E2588" s="11" t="n">
        <v>-0.076</v>
      </c>
      <c r="F2588" s="9" t="n">
        <v>11766285000</v>
      </c>
      <c r="G2588" s="10" t="n">
        <v>-1000000</v>
      </c>
      <c r="H2588" s="10" t="n">
        <v>666</v>
      </c>
      <c r="I2588" s="12" t="n">
        <v>-8.49885924061843e-05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하나31호스팩 (469900)</t>
        </is>
      </c>
      <c r="B2589" t="inlineStr">
        <is>
          <t>금융 지원 서비스업</t>
        </is>
      </c>
      <c r="C2589" s="7" t="n">
        <v>2095</v>
      </c>
      <c r="D2589" s="5" t="n">
        <v>0</v>
      </c>
      <c r="E2589" s="13" t="n">
        <v>0</v>
      </c>
      <c r="F2589" s="7" t="n">
        <v>11742475000</v>
      </c>
      <c r="G2589" s="5" t="n">
        <v>0</v>
      </c>
      <c r="H2589" s="5" t="n">
        <v>0</v>
      </c>
      <c r="I2589" s="6" t="n">
        <v>0</v>
      </c>
      <c r="J2589" s="5" t="n">
        <v>73000000</v>
      </c>
      <c r="K2589" s="5" t="n">
        <v>35000</v>
      </c>
      <c r="L2589" s="6" t="n">
        <v>0.00621674732115674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대신밸런스제19호스팩 (482690)</t>
        </is>
      </c>
      <c r="B2590" s="8" t="inlineStr">
        <is>
          <t>금융 지원 서비스업</t>
        </is>
      </c>
      <c r="C2590" s="9" t="n">
        <v>2090</v>
      </c>
      <c r="D2590" s="10" t="n">
        <v>0</v>
      </c>
      <c r="E2590" s="11" t="n">
        <v>0</v>
      </c>
      <c r="F2590" s="9" t="n">
        <v>11735350000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엔젠바이오 (354200)</t>
        </is>
      </c>
      <c r="B2591" t="inlineStr">
        <is>
          <t>그외 기타 전문, 과학 및 기술 서비스업</t>
        </is>
      </c>
      <c r="C2591" s="7" t="n">
        <v>1295</v>
      </c>
      <c r="D2591" s="5" t="n">
        <v>-76</v>
      </c>
      <c r="E2591" s="13" t="n">
        <v>-0.0554</v>
      </c>
      <c r="F2591" s="7" t="n">
        <v>11572120000</v>
      </c>
      <c r="G2591" s="5" t="n">
        <v>32000000</v>
      </c>
      <c r="H2591" s="5" t="n">
        <v>24442</v>
      </c>
      <c r="I2591" s="6" t="n">
        <v>0.002765266865535443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신한제12호스팩 (474660)</t>
        </is>
      </c>
      <c r="B2592" s="8" t="inlineStr">
        <is>
          <t>금융 지원 서비스업</t>
        </is>
      </c>
      <c r="C2592" s="9" t="n">
        <v>2090</v>
      </c>
      <c r="D2592" s="10" t="n">
        <v>0</v>
      </c>
      <c r="E2592" s="11" t="n">
        <v>0</v>
      </c>
      <c r="F2592" s="9" t="n">
        <v>11536800000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파인텍 (131760)</t>
        </is>
      </c>
      <c r="B2593" t="inlineStr">
        <is>
          <t>특수 목적용 기계 제조업</t>
        </is>
      </c>
      <c r="C2593" s="7" t="n">
        <v>1323</v>
      </c>
      <c r="D2593" s="5" t="n">
        <v>91</v>
      </c>
      <c r="E2593" s="13" t="n">
        <v>0.07389999999999999</v>
      </c>
      <c r="F2593" s="7" t="n">
        <v>11491578000</v>
      </c>
      <c r="G2593" s="5" t="n">
        <v>102000000</v>
      </c>
      <c r="H2593" s="5" t="n">
        <v>80803</v>
      </c>
      <c r="I2593" s="6" t="n">
        <v>0.008876065584726483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신한제14호스팩 (487360)</t>
        </is>
      </c>
      <c r="B2594" s="8" t="inlineStr">
        <is>
          <t>금융 지원 서비스업</t>
        </is>
      </c>
      <c r="C2594" s="9" t="n">
        <v>2035</v>
      </c>
      <c r="D2594" s="10" t="n">
        <v>5</v>
      </c>
      <c r="E2594" s="11" t="n">
        <v>0.0025</v>
      </c>
      <c r="F2594" s="9" t="n">
        <v>11477400000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유안타제16호스팩 (474490)</t>
        </is>
      </c>
      <c r="B2595" t="inlineStr">
        <is>
          <t>금융 지원 서비스업</t>
        </is>
      </c>
      <c r="C2595" s="7" t="n">
        <v>2075</v>
      </c>
      <c r="D2595" s="5" t="n">
        <v>-5</v>
      </c>
      <c r="E2595" s="13" t="n">
        <v>-0.0024</v>
      </c>
      <c r="F2595" s="7" t="n">
        <v>11433250000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태양금속우 (004105)</t>
        </is>
      </c>
      <c r="B2596" s="8" t="inlineStr">
        <is>
          <t>미분류</t>
        </is>
      </c>
      <c r="C2596" s="9" t="n">
        <v>3460</v>
      </c>
      <c r="D2596" s="10" t="n">
        <v>55</v>
      </c>
      <c r="E2596" s="11" t="n">
        <v>0.0162</v>
      </c>
      <c r="F2596" s="9" t="n">
        <v>11418000000</v>
      </c>
      <c r="G2596" s="10" t="n">
        <v>3000000</v>
      </c>
      <c r="H2596" s="10" t="n">
        <v>772</v>
      </c>
      <c r="I2596" s="12" t="n">
        <v>0.0002627430373095113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미래에셋비전스팩5호 (477470)</t>
        </is>
      </c>
      <c r="B2597" t="inlineStr">
        <is>
          <t>금융 지원 서비스업</t>
        </is>
      </c>
      <c r="C2597" s="7" t="n">
        <v>2080</v>
      </c>
      <c r="D2597" s="5" t="n">
        <v>-5</v>
      </c>
      <c r="E2597" s="13" t="n">
        <v>-0.0024</v>
      </c>
      <c r="F2597" s="7" t="n">
        <v>11398400000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파이온엑스 (900100)</t>
        </is>
      </c>
      <c r="B2598" s="8" t="inlineStr">
        <is>
          <t>자동차 부품 및 내장품 판매업</t>
        </is>
      </c>
      <c r="C2598" s="9" t="n">
        <v>2150</v>
      </c>
      <c r="D2598" s="10" t="n">
        <v>110</v>
      </c>
      <c r="E2598" s="11" t="n">
        <v>0.0539</v>
      </c>
      <c r="F2598" s="9" t="n">
        <v>11343400000</v>
      </c>
      <c r="G2598" s="10" t="n">
        <v>-4000000</v>
      </c>
      <c r="H2598" s="10" t="n">
        <v>-1754</v>
      </c>
      <c r="I2598" s="12" t="n">
        <v>-0.0003526279598709382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예선테크 (250930)</t>
        </is>
      </c>
      <c r="B2599" t="inlineStr">
        <is>
          <t>플라스틱제품 제조업</t>
        </is>
      </c>
      <c r="C2599" s="7" t="n">
        <v>1718</v>
      </c>
      <c r="D2599" s="5" t="n">
        <v>13</v>
      </c>
      <c r="E2599" s="13" t="n">
        <v>0.0076</v>
      </c>
      <c r="F2599" s="7" t="n">
        <v>11338800000</v>
      </c>
      <c r="G2599" s="5" t="n">
        <v>1000000</v>
      </c>
      <c r="H2599" s="5" t="n">
        <v>672</v>
      </c>
      <c r="I2599" s="6" t="n">
        <v>8.819275408332451e-05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대상홀딩스우 (084695)</t>
        </is>
      </c>
      <c r="B2600" s="8" t="inlineStr">
        <is>
          <t>미분류</t>
        </is>
      </c>
      <c r="C2600" s="9" t="n">
        <v>12390</v>
      </c>
      <c r="D2600" s="10" t="n">
        <v>-60</v>
      </c>
      <c r="E2600" s="11" t="n">
        <v>-0.0048</v>
      </c>
      <c r="F2600" s="9" t="n">
        <v>11312070000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1996</v>
      </c>
      <c r="D2601" s="5" t="n">
        <v>-2</v>
      </c>
      <c r="E2601" s="13" t="n">
        <v>-0.001</v>
      </c>
      <c r="F2601" s="7" t="n">
        <v>11217520000</v>
      </c>
      <c r="G2601" s="5" t="n">
        <v>0</v>
      </c>
      <c r="H2601" s="5" t="n">
        <v>50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신라섬유 (001000)</t>
        </is>
      </c>
      <c r="B2602" s="8" t="inlineStr">
        <is>
          <t>부동산 임대 및 공급업</t>
        </is>
      </c>
      <c r="C2602" s="9" t="n">
        <v>462</v>
      </c>
      <c r="D2602" s="10" t="n">
        <v>0</v>
      </c>
      <c r="E2602" s="11" t="n">
        <v>0</v>
      </c>
      <c r="F2602" s="9" t="n">
        <v>11215974000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뉴인텍 (012340)</t>
        </is>
      </c>
      <c r="B2603" t="inlineStr">
        <is>
          <t>자동차 신품 부품 제조업</t>
        </is>
      </c>
      <c r="C2603" s="7" t="n">
        <v>505</v>
      </c>
      <c r="D2603" s="5" t="n">
        <v>-21</v>
      </c>
      <c r="E2603" s="13" t="n">
        <v>-0.0399</v>
      </c>
      <c r="F2603" s="7" t="n">
        <v>11132220000</v>
      </c>
      <c r="G2603" s="5" t="n">
        <v>-5000000</v>
      </c>
      <c r="H2603" s="5" t="n">
        <v>-10824</v>
      </c>
      <c r="I2603" s="6" t="n">
        <v>-0.0004491467110782935</v>
      </c>
      <c r="J2603" s="5" t="n">
        <v>9000000</v>
      </c>
      <c r="K2603" s="5" t="n">
        <v>18193</v>
      </c>
      <c r="L2603" s="6" t="n">
        <v>0.0008084640799409282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2055</v>
      </c>
      <c r="D2604" s="10" t="n">
        <v>0</v>
      </c>
      <c r="E2604" s="11" t="n">
        <v>0</v>
      </c>
      <c r="F2604" s="9" t="n">
        <v>10912050000</v>
      </c>
      <c r="G2604" s="10" t="n">
        <v>0</v>
      </c>
      <c r="H2604" s="10" t="n">
        <v>-1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유안타제17호스팩 (493790)</t>
        </is>
      </c>
      <c r="B2605" t="inlineStr">
        <is>
          <t>금융 지원 서비스업</t>
        </is>
      </c>
      <c r="C2605" s="7" t="n">
        <v>2020</v>
      </c>
      <c r="D2605" s="5" t="n">
        <v>-5</v>
      </c>
      <c r="E2605" s="13" t="n">
        <v>-0.0025</v>
      </c>
      <c r="F2605" s="7" t="n">
        <v>10726200000</v>
      </c>
      <c r="G2605" s="5" t="n">
        <v>0</v>
      </c>
      <c r="H2605" s="5" t="n">
        <v>-1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모아데이타 (288980)</t>
        </is>
      </c>
      <c r="B2606" s="8" t="inlineStr">
        <is>
          <t>소프트웨어 개발 및 공급업</t>
        </is>
      </c>
      <c r="C2606" s="9" t="n">
        <v>294</v>
      </c>
      <c r="D2606" s="10" t="n">
        <v>-18</v>
      </c>
      <c r="E2606" s="11" t="n">
        <v>-0.05769999999999999</v>
      </c>
      <c r="F2606" s="9" t="n">
        <v>10696014000</v>
      </c>
      <c r="G2606" s="10" t="n">
        <v>-16000000</v>
      </c>
      <c r="H2606" s="10" t="n">
        <v>-53563</v>
      </c>
      <c r="I2606" s="12" t="n">
        <v>-0.001495884354676424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교보17호스팩 (489210)</t>
        </is>
      </c>
      <c r="B2607" t="inlineStr">
        <is>
          <t>금융 지원 서비스업</t>
        </is>
      </c>
      <c r="C2607" s="7" t="n">
        <v>2040</v>
      </c>
      <c r="D2607" s="5" t="n">
        <v>-5</v>
      </c>
      <c r="E2607" s="13" t="n">
        <v>-0.0024</v>
      </c>
      <c r="F2607" s="7" t="n">
        <v>10567200000</v>
      </c>
      <c r="G2607" s="5" t="n">
        <v>0</v>
      </c>
      <c r="H2607" s="5" t="n">
        <v>7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알파AI (043100)</t>
        </is>
      </c>
      <c r="B2608" s="8" t="inlineStr">
        <is>
          <t>의료용 기기 제조업</t>
        </is>
      </c>
      <c r="C2608" s="9" t="n">
        <v>520</v>
      </c>
      <c r="D2608" s="10" t="n">
        <v>0</v>
      </c>
      <c r="E2608" s="11" t="n">
        <v>0</v>
      </c>
      <c r="F2608" s="9" t="n">
        <v>10457200000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JW중외제약2우B (001067)</t>
        </is>
      </c>
      <c r="B2609" t="inlineStr">
        <is>
          <t>미분류</t>
        </is>
      </c>
      <c r="C2609" s="7" t="n">
        <v>49350</v>
      </c>
      <c r="D2609" s="5" t="n">
        <v>-300</v>
      </c>
      <c r="E2609" s="13" t="n">
        <v>-0.006</v>
      </c>
      <c r="F2609" s="7" t="n">
        <v>10314150000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이베스트스팩6호 (478110)</t>
        </is>
      </c>
      <c r="B2610" s="8" t="inlineStr">
        <is>
          <t>금융 지원 서비스업</t>
        </is>
      </c>
      <c r="C2610" s="9" t="n">
        <v>2050</v>
      </c>
      <c r="D2610" s="10" t="n">
        <v>-5</v>
      </c>
      <c r="E2610" s="11" t="n">
        <v>-0.0024</v>
      </c>
      <c r="F2610" s="9" t="n">
        <v>10291000000</v>
      </c>
      <c r="G2610" s="10" t="n">
        <v>0</v>
      </c>
      <c r="H2610" s="10" t="n">
        <v>-30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모아라이프플러스 (142760)</t>
        </is>
      </c>
      <c r="B2611" t="inlineStr">
        <is>
          <t>자연과학 및 공학 연구개발업</t>
        </is>
      </c>
      <c r="C2611" s="7" t="n">
        <v>488</v>
      </c>
      <c r="D2611" s="5" t="n">
        <v>-17</v>
      </c>
      <c r="E2611" s="13" t="n">
        <v>-0.0337</v>
      </c>
      <c r="F2611" s="7" t="n">
        <v>10288504000</v>
      </c>
      <c r="G2611" s="5" t="n">
        <v>-7000000</v>
      </c>
      <c r="H2611" s="5" t="n">
        <v>-13558</v>
      </c>
      <c r="I2611" s="6" t="n">
        <v>-0.000680371023814541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키움히어로제1호스팩 (466690)</t>
        </is>
      </c>
      <c r="B2612" s="8" t="inlineStr">
        <is>
          <t>금융 지원 서비스업</t>
        </is>
      </c>
      <c r="C2612" s="9" t="n">
        <v>2007</v>
      </c>
      <c r="D2612" s="10" t="n">
        <v>2</v>
      </c>
      <c r="E2612" s="11" t="n">
        <v>0.001</v>
      </c>
      <c r="F2612" s="9" t="n">
        <v>10225665000</v>
      </c>
      <c r="G2612" s="10" t="n">
        <v>0</v>
      </c>
      <c r="H2612" s="10" t="n">
        <v>4</v>
      </c>
      <c r="I2612" s="12" t="n">
        <v>0</v>
      </c>
      <c r="J2612" s="10" t="n">
        <v>0</v>
      </c>
      <c r="K2612" s="10" t="n">
        <v>1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한화플러스제5호스팩 (498390)</t>
        </is>
      </c>
      <c r="B2613" t="inlineStr">
        <is>
          <t>금융 지원 서비스업</t>
        </is>
      </c>
      <c r="C2613" s="7" t="n">
        <v>2035</v>
      </c>
      <c r="D2613" s="5" t="n">
        <v>0</v>
      </c>
      <c r="E2613" s="13" t="n">
        <v>0</v>
      </c>
      <c r="F2613" s="7" t="n">
        <v>10093600000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마이크로디지탈 (305090)</t>
        </is>
      </c>
      <c r="B2614" s="8" t="inlineStr">
        <is>
          <t>의료용 기기 제조업</t>
        </is>
      </c>
      <c r="C2614" s="9" t="n">
        <v>538</v>
      </c>
      <c r="D2614" s="10" t="n">
        <v>0</v>
      </c>
      <c r="E2614" s="11" t="n">
        <v>0</v>
      </c>
      <c r="F2614" s="9" t="n">
        <v>10086962000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코오롱글로벌우 (003075)</t>
        </is>
      </c>
      <c r="B2615" t="inlineStr">
        <is>
          <t>미분류</t>
        </is>
      </c>
      <c r="C2615" s="7" t="n">
        <v>13600</v>
      </c>
      <c r="D2615" s="5" t="n">
        <v>500</v>
      </c>
      <c r="E2615" s="13" t="n">
        <v>0.0382</v>
      </c>
      <c r="F2615" s="7" t="n">
        <v>10064000000</v>
      </c>
      <c r="G2615" s="5" t="n">
        <v>-1000000</v>
      </c>
      <c r="H2615" s="5" t="n">
        <v>-51</v>
      </c>
      <c r="I2615" s="6" t="n">
        <v>-9.936406995230525e-05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썸에이지 (208640)</t>
        </is>
      </c>
      <c r="B2616" s="8" t="inlineStr">
        <is>
          <t>소프트웨어 개발 및 공급업</t>
        </is>
      </c>
      <c r="C2616" s="9" t="n">
        <v>713</v>
      </c>
      <c r="D2616" s="10" t="n">
        <v>6</v>
      </c>
      <c r="E2616" s="11" t="n">
        <v>0.008500000000000001</v>
      </c>
      <c r="F2616" s="9" t="n">
        <v>9927812000</v>
      </c>
      <c r="G2616" s="10" t="n">
        <v>15000000</v>
      </c>
      <c r="H2616" s="10" t="n">
        <v>27186</v>
      </c>
      <c r="I2616" s="12" t="n">
        <v>0.00151090693498225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NPC우 (004255)</t>
        </is>
      </c>
      <c r="B2617" t="inlineStr">
        <is>
          <t>미분류</t>
        </is>
      </c>
      <c r="C2617" s="7" t="n">
        <v>1872</v>
      </c>
      <c r="D2617" s="5" t="n">
        <v>8</v>
      </c>
      <c r="E2617" s="13" t="n">
        <v>0.0043</v>
      </c>
      <c r="F2617" s="7" t="n">
        <v>9884160000</v>
      </c>
      <c r="G2617" s="5" t="n">
        <v>0</v>
      </c>
      <c r="H2617" s="5" t="n">
        <v>5</v>
      </c>
      <c r="I2617" s="6" t="n">
        <v>0</v>
      </c>
      <c r="J2617" s="5" t="n">
        <v>-2000000</v>
      </c>
      <c r="K2617" s="5" t="n">
        <v>-1000</v>
      </c>
      <c r="L2617" s="6" t="n">
        <v>-0.0002023439523439524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2105</v>
      </c>
      <c r="D2618" s="10" t="n">
        <v>0</v>
      </c>
      <c r="E2618" s="11" t="n">
        <v>0</v>
      </c>
      <c r="F2618" s="9" t="n">
        <v>9872450000</v>
      </c>
      <c r="G2618" s="10" t="n">
        <v>0</v>
      </c>
      <c r="H2618" s="10" t="n">
        <v>-8</v>
      </c>
      <c r="I2618" s="12" t="n">
        <v>0</v>
      </c>
      <c r="J2618" s="10" t="n">
        <v>20000000</v>
      </c>
      <c r="K2618" s="10" t="n">
        <v>9406</v>
      </c>
      <c r="L2618" s="12" t="n">
        <v>0.00202583958389255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유진스팩11호 (488060)</t>
        </is>
      </c>
      <c r="B2619" t="inlineStr">
        <is>
          <t>금융 지원 서비스업</t>
        </is>
      </c>
      <c r="C2619" s="7" t="n">
        <v>2035</v>
      </c>
      <c r="D2619" s="5" t="n">
        <v>0</v>
      </c>
      <c r="E2619" s="13" t="n">
        <v>0</v>
      </c>
      <c r="F2619" s="7" t="n">
        <v>9605200000</v>
      </c>
      <c r="G2619" s="5" t="n">
        <v>-1000000</v>
      </c>
      <c r="H2619" s="5" t="n">
        <v>-400</v>
      </c>
      <c r="I2619" s="6" t="n">
        <v>-0.000104110273601799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케이이엠텍 (106080)</t>
        </is>
      </c>
      <c r="B2620" s="8" t="inlineStr">
        <is>
          <t>전자부품 제조업</t>
        </is>
      </c>
      <c r="C2620" s="9" t="n">
        <v>1650</v>
      </c>
      <c r="D2620" s="10" t="n">
        <v>0</v>
      </c>
      <c r="E2620" s="11" t="n">
        <v>0</v>
      </c>
      <c r="F2620" s="9" t="n">
        <v>9505650000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다이나믹디자인 (145210)</t>
        </is>
      </c>
      <c r="B2621" t="inlineStr">
        <is>
          <t>특수 목적용 기계 제조업</t>
        </is>
      </c>
      <c r="C2621" s="7" t="n">
        <v>2240</v>
      </c>
      <c r="D2621" s="5" t="n">
        <v>0</v>
      </c>
      <c r="E2621" s="13" t="n">
        <v>0</v>
      </c>
      <c r="F2621" s="7" t="n">
        <v>9459520000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주연테크 (044380)</t>
        </is>
      </c>
      <c r="B2622" s="8" t="inlineStr">
        <is>
          <t>컴퓨터 및 주변장치 제조업</t>
        </is>
      </c>
      <c r="C2622" s="9" t="n">
        <v>680</v>
      </c>
      <c r="D2622" s="10" t="n">
        <v>-103</v>
      </c>
      <c r="E2622" s="11" t="n">
        <v>-0.1315</v>
      </c>
      <c r="F2622" s="9" t="n">
        <v>9449280000</v>
      </c>
      <c r="G2622" s="10" t="n">
        <v>-34000000</v>
      </c>
      <c r="H2622" s="10" t="n">
        <v>-47118</v>
      </c>
      <c r="I2622" s="12" t="n">
        <v>-0.003598157743235463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하나34호스팩 (484130)</t>
        </is>
      </c>
      <c r="B2623" t="inlineStr">
        <is>
          <t>금융 지원 서비스업</t>
        </is>
      </c>
      <c r="C2623" s="7" t="n">
        <v>2030</v>
      </c>
      <c r="D2623" s="5" t="n">
        <v>-5</v>
      </c>
      <c r="E2623" s="13" t="n">
        <v>-0.0025</v>
      </c>
      <c r="F2623" s="7" t="n">
        <v>9175600000</v>
      </c>
      <c r="G2623" s="5" t="n">
        <v>0</v>
      </c>
      <c r="H2623" s="5" t="n">
        <v>1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앤씨앤 (092600)</t>
        </is>
      </c>
      <c r="B2624" s="8" t="inlineStr">
        <is>
          <t>반도체 제조업</t>
        </is>
      </c>
      <c r="C2624" s="9" t="n">
        <v>1822</v>
      </c>
      <c r="D2624" s="10" t="n">
        <v>40</v>
      </c>
      <c r="E2624" s="11" t="n">
        <v>0.0224</v>
      </c>
      <c r="F2624" s="9" t="n">
        <v>9139152000</v>
      </c>
      <c r="G2624" s="10" t="n">
        <v>1000000</v>
      </c>
      <c r="H2624" s="10" t="n">
        <v>616</v>
      </c>
      <c r="I2624" s="12" t="n">
        <v>0.0001094193421884219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한양증권우 (001755)</t>
        </is>
      </c>
      <c r="B2625" t="inlineStr">
        <is>
          <t>미분류</t>
        </is>
      </c>
      <c r="C2625" s="7" t="n">
        <v>19330</v>
      </c>
      <c r="D2625" s="5" t="n">
        <v>10</v>
      </c>
      <c r="E2625" s="13" t="n">
        <v>0.0005</v>
      </c>
      <c r="F2625" s="7" t="n">
        <v>9123760000</v>
      </c>
      <c r="G2625" s="5" t="n">
        <v>2000000</v>
      </c>
      <c r="H2625" s="5" t="n">
        <v>117</v>
      </c>
      <c r="I2625" s="6" t="n">
        <v>0.0002192078704393803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에스케이증권제13호스팩 (473950)</t>
        </is>
      </c>
      <c r="B2626" s="8" t="inlineStr">
        <is>
          <t>금융 지원 서비스업</t>
        </is>
      </c>
      <c r="C2626" s="9" t="n">
        <v>2055</v>
      </c>
      <c r="D2626" s="10" t="n">
        <v>5</v>
      </c>
      <c r="E2626" s="11" t="n">
        <v>0.0024</v>
      </c>
      <c r="F2626" s="9" t="n">
        <v>9083100000</v>
      </c>
      <c r="G2626" s="10" t="n">
        <v>0</v>
      </c>
      <c r="H2626" s="10" t="n">
        <v>2</v>
      </c>
      <c r="I2626" s="12" t="n">
        <v>0</v>
      </c>
      <c r="J2626" s="10" t="n">
        <v>1000000</v>
      </c>
      <c r="K2626" s="10" t="n">
        <v>245</v>
      </c>
      <c r="L2626" s="12" t="n">
        <v>0.0001100945712366923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IBKS제24호스팩 (469480)</t>
        </is>
      </c>
      <c r="B2627" t="inlineStr">
        <is>
          <t>금융 지원 서비스업</t>
        </is>
      </c>
      <c r="C2627" s="7" t="n">
        <v>2130</v>
      </c>
      <c r="D2627" s="5" t="n">
        <v>0</v>
      </c>
      <c r="E2627" s="13" t="n">
        <v>0</v>
      </c>
      <c r="F2627" s="7" t="n">
        <v>9009900000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신한제15호스팩 (487830)</t>
        </is>
      </c>
      <c r="B2628" s="8" t="inlineStr">
        <is>
          <t>금융 지원 서비스업</t>
        </is>
      </c>
      <c r="C2628" s="9" t="n">
        <v>2045</v>
      </c>
      <c r="D2628" s="10" t="n">
        <v>0</v>
      </c>
      <c r="E2628" s="11" t="n">
        <v>0</v>
      </c>
      <c r="F2628" s="9" t="n">
        <v>8895750000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유진스팩10호 (468760)</t>
        </is>
      </c>
      <c r="B2629" t="inlineStr">
        <is>
          <t>금융 지원 서비스업</t>
        </is>
      </c>
      <c r="C2629" s="7" t="n">
        <v>2080</v>
      </c>
      <c r="D2629" s="5" t="n">
        <v>0</v>
      </c>
      <c r="E2629" s="13" t="n">
        <v>0</v>
      </c>
      <c r="F2629" s="7" t="n">
        <v>8819200000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에스케이증권제11호스팩 (472230)</t>
        </is>
      </c>
      <c r="B2630" s="8" t="inlineStr">
        <is>
          <t>금융 지원 서비스업</t>
        </is>
      </c>
      <c r="C2630" s="9" t="n">
        <v>2100</v>
      </c>
      <c r="D2630" s="10" t="n">
        <v>0</v>
      </c>
      <c r="E2630" s="11" t="n">
        <v>0</v>
      </c>
      <c r="F2630" s="9" t="n">
        <v>8725500000</v>
      </c>
      <c r="G2630" s="10" t="n">
        <v>0</v>
      </c>
      <c r="H2630" s="10" t="n">
        <v>2</v>
      </c>
      <c r="I2630" s="12" t="n">
        <v>0</v>
      </c>
      <c r="J2630" s="10" t="n">
        <v>-89000000</v>
      </c>
      <c r="K2630" s="10" t="n">
        <v>-42384</v>
      </c>
      <c r="L2630" s="12" t="n">
        <v>-0.01019998853933872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키움제10호스팩 (487720)</t>
        </is>
      </c>
      <c r="B2631" t="inlineStr">
        <is>
          <t>금융 지원 서비스업</t>
        </is>
      </c>
      <c r="C2631" s="7" t="n">
        <v>2045</v>
      </c>
      <c r="D2631" s="5" t="n">
        <v>5</v>
      </c>
      <c r="E2631" s="13" t="n">
        <v>0.0025</v>
      </c>
      <c r="F2631" s="7" t="n">
        <v>8650350000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유유제약1우 (000225)</t>
        </is>
      </c>
      <c r="B2632" s="8" t="inlineStr">
        <is>
          <t>미분류</t>
        </is>
      </c>
      <c r="C2632" s="9" t="n">
        <v>3665</v>
      </c>
      <c r="D2632" s="10" t="n">
        <v>-5</v>
      </c>
      <c r="E2632" s="11" t="n">
        <v>-0.0014</v>
      </c>
      <c r="F2632" s="9" t="n">
        <v>8304890000</v>
      </c>
      <c r="G2632" s="10" t="n">
        <v>-5000000</v>
      </c>
      <c r="H2632" s="10" t="n">
        <v>-1488</v>
      </c>
      <c r="I2632" s="12" t="n">
        <v>-0.0006020549339003889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교보15호스팩 (465320)</t>
        </is>
      </c>
      <c r="B2633" t="inlineStr">
        <is>
          <t>금융 지원 서비스업</t>
        </is>
      </c>
      <c r="C2633" s="7" t="n">
        <v>2140</v>
      </c>
      <c r="D2633" s="5" t="n">
        <v>5</v>
      </c>
      <c r="E2633" s="13" t="n">
        <v>0.0023</v>
      </c>
      <c r="F2633" s="7" t="n">
        <v>8153400000</v>
      </c>
      <c r="G2633" s="5" t="n">
        <v>0</v>
      </c>
      <c r="H2633" s="5" t="n">
        <v>0</v>
      </c>
      <c r="I2633" s="6" t="n">
        <v>0</v>
      </c>
      <c r="J2633" s="5" t="n">
        <v>-1000000</v>
      </c>
      <c r="K2633" s="5" t="n">
        <v>-698</v>
      </c>
      <c r="L2633" s="6" t="n">
        <v>-0.0001226482203743224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모바일어플라이언스 (087260)</t>
        </is>
      </c>
      <c r="B2634" s="8" t="inlineStr">
        <is>
          <t>소프트웨어 개발 및 공급업</t>
        </is>
      </c>
      <c r="C2634" s="9" t="n">
        <v>247</v>
      </c>
      <c r="D2634" s="10" t="n">
        <v>0</v>
      </c>
      <c r="E2634" s="11" t="n">
        <v>0</v>
      </c>
      <c r="F2634" s="9" t="n">
        <v>8040344000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SK증권우 (001515)</t>
        </is>
      </c>
      <c r="B2635" t="inlineStr">
        <is>
          <t>미분류</t>
        </is>
      </c>
      <c r="C2635" s="7" t="n">
        <v>4045</v>
      </c>
      <c r="D2635" s="5" t="n">
        <v>-55</v>
      </c>
      <c r="E2635" s="13" t="n">
        <v>-0.0134</v>
      </c>
      <c r="F2635" s="7" t="n">
        <v>7912020000</v>
      </c>
      <c r="G2635" s="5" t="n">
        <v>0</v>
      </c>
      <c r="H2635" s="5" t="n">
        <v>44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하나33호스팩 (475250)</t>
        </is>
      </c>
      <c r="B2636" s="8" t="inlineStr">
        <is>
          <t>금융 지원 서비스업</t>
        </is>
      </c>
      <c r="C2636" s="9" t="n">
        <v>2085</v>
      </c>
      <c r="D2636" s="10" t="n">
        <v>0</v>
      </c>
      <c r="E2636" s="11" t="n">
        <v>0</v>
      </c>
      <c r="F2636" s="9" t="n">
        <v>7714500000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투비소프트 (079970)</t>
        </is>
      </c>
      <c r="B2637" t="inlineStr">
        <is>
          <t>소프트웨어 개발 및 공급업</t>
        </is>
      </c>
      <c r="C2637" s="7" t="n">
        <v>596</v>
      </c>
      <c r="D2637" s="5" t="n">
        <v>0</v>
      </c>
      <c r="E2637" s="13" t="n">
        <v>0</v>
      </c>
      <c r="F2637" s="7" t="n">
        <v>7646084000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신한제13호스팩 (474930)</t>
        </is>
      </c>
      <c r="B2638" s="8" t="inlineStr">
        <is>
          <t>금융 지원 서비스업</t>
        </is>
      </c>
      <c r="C2638" s="9" t="n">
        <v>2100</v>
      </c>
      <c r="D2638" s="10" t="n">
        <v>-5</v>
      </c>
      <c r="E2638" s="11" t="n">
        <v>-0.0024</v>
      </c>
      <c r="F2638" s="9" t="n">
        <v>7602000000</v>
      </c>
      <c r="G2638" s="10" t="n">
        <v>0</v>
      </c>
      <c r="H2638" s="10" t="n">
        <v>-26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형지글로벌 (308100)</t>
        </is>
      </c>
      <c r="B2639" t="inlineStr">
        <is>
          <t>섬유, 의복, 신발 및 가죽제품 소매업</t>
        </is>
      </c>
      <c r="C2639" s="7" t="n">
        <v>293</v>
      </c>
      <c r="D2639" s="5" t="n">
        <v>0</v>
      </c>
      <c r="E2639" s="13" t="n">
        <v>0</v>
      </c>
      <c r="F2639" s="7" t="n">
        <v>7564967000</v>
      </c>
      <c r="G2639" s="5" t="n">
        <v>-45000000</v>
      </c>
      <c r="H2639" s="5" t="n">
        <v>-133223</v>
      </c>
      <c r="I2639" s="6" t="n">
        <v>-0.005948472742842104</v>
      </c>
      <c r="J2639" s="5" t="n">
        <v>0</v>
      </c>
      <c r="K2639" s="5" t="n">
        <v>1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한주에이알티 (058450)</t>
        </is>
      </c>
      <c r="B2640" s="8" t="inlineStr">
        <is>
          <t>영화, 비디오물, 방송프로그램 제작 및 배급업</t>
        </is>
      </c>
      <c r="C2640" s="9" t="n">
        <v>1400</v>
      </c>
      <c r="D2640" s="10" t="n">
        <v>-185</v>
      </c>
      <c r="E2640" s="11" t="n">
        <v>-0.1167</v>
      </c>
      <c r="F2640" s="9" t="n">
        <v>7555800000</v>
      </c>
      <c r="G2640" s="10" t="n">
        <v>-4000000</v>
      </c>
      <c r="H2640" s="10" t="n">
        <v>-2903</v>
      </c>
      <c r="I2640" s="12" t="n">
        <v>-0.0005293946372323248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JW중외제약우 (001065)</t>
        </is>
      </c>
      <c r="B2641" t="inlineStr">
        <is>
          <t>미분류</t>
        </is>
      </c>
      <c r="C2641" s="7" t="n">
        <v>22100</v>
      </c>
      <c r="D2641" s="5" t="n">
        <v>-300</v>
      </c>
      <c r="E2641" s="13" t="n">
        <v>-0.0134</v>
      </c>
      <c r="F2641" s="7" t="n">
        <v>7536100000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에스아이리소스 (065420)</t>
        </is>
      </c>
      <c r="B2642" s="8" t="inlineStr">
        <is>
          <t>기타 화학제품 제조업</t>
        </is>
      </c>
      <c r="C2642" s="9" t="n">
        <v>940</v>
      </c>
      <c r="D2642" s="10" t="n">
        <v>0</v>
      </c>
      <c r="E2642" s="11" t="n">
        <v>0</v>
      </c>
      <c r="F2642" s="9" t="n">
        <v>7283120000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스코넥 (276040)</t>
        </is>
      </c>
      <c r="B2643" t="inlineStr">
        <is>
          <t>소프트웨어 개발 및 공급업</t>
        </is>
      </c>
      <c r="C2643" s="7" t="n">
        <v>327</v>
      </c>
      <c r="D2643" s="5" t="n">
        <v>0</v>
      </c>
      <c r="E2643" s="13" t="n">
        <v>0</v>
      </c>
      <c r="F2643" s="7" t="n">
        <v>7073010000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에스케이증권제12호스팩 (473000)</t>
        </is>
      </c>
      <c r="B2644" s="8" t="inlineStr">
        <is>
          <t>금융 지원 서비스업</t>
        </is>
      </c>
      <c r="C2644" s="9" t="n">
        <v>2085</v>
      </c>
      <c r="D2644" s="10" t="n">
        <v>10</v>
      </c>
      <c r="E2644" s="11" t="n">
        <v>0.0048</v>
      </c>
      <c r="F2644" s="9" t="n">
        <v>6901350000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98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노루홀딩스우 (000325)</t>
        </is>
      </c>
      <c r="B2645" t="inlineStr">
        <is>
          <t>미분류</t>
        </is>
      </c>
      <c r="C2645" s="7" t="n">
        <v>27800</v>
      </c>
      <c r="D2645" s="5" t="n">
        <v>0</v>
      </c>
      <c r="E2645" s="13" t="n">
        <v>0</v>
      </c>
      <c r="F2645" s="7" t="n">
        <v>6755400000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하나32호스팩 (475240)</t>
        </is>
      </c>
      <c r="B2646" s="8" t="inlineStr">
        <is>
          <t>금융 지원 서비스업</t>
        </is>
      </c>
      <c r="C2646" s="9" t="n">
        <v>2090</v>
      </c>
      <c r="D2646" s="10" t="n">
        <v>-5</v>
      </c>
      <c r="E2646" s="11" t="n">
        <v>-0.0024</v>
      </c>
      <c r="F2646" s="9" t="n">
        <v>6688000000</v>
      </c>
      <c r="G2646" s="10" t="n">
        <v>0</v>
      </c>
      <c r="H2646" s="10" t="n">
        <v>0</v>
      </c>
      <c r="I2646" s="12" t="n">
        <v>0</v>
      </c>
      <c r="J2646" s="10" t="n">
        <v>-61000000</v>
      </c>
      <c r="K2646" s="10" t="n">
        <v>-29093</v>
      </c>
      <c r="L2646" s="12" t="n">
        <v>-0.009120813397129187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바이오인프라 (199730)</t>
        </is>
      </c>
      <c r="B2647" t="inlineStr">
        <is>
          <t>자연과학 및 공학 연구개발업</t>
        </is>
      </c>
      <c r="C2647" s="7" t="n">
        <v>1315</v>
      </c>
      <c r="D2647" s="5" t="n">
        <v>-198</v>
      </c>
      <c r="E2647" s="13" t="n">
        <v>-0.1309</v>
      </c>
      <c r="F2647" s="7" t="n">
        <v>6396160000</v>
      </c>
      <c r="G2647" s="5" t="n">
        <v>23000000</v>
      </c>
      <c r="H2647" s="5" t="n">
        <v>16968</v>
      </c>
      <c r="I2647" s="6" t="n">
        <v>0.003595907544526716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성신양회우 (004985)</t>
        </is>
      </c>
      <c r="B2648" s="8" t="inlineStr">
        <is>
          <t>미분류</t>
        </is>
      </c>
      <c r="C2648" s="9" t="n">
        <v>8640</v>
      </c>
      <c r="D2648" s="10" t="n">
        <v>90</v>
      </c>
      <c r="E2648" s="11" t="n">
        <v>0.0105</v>
      </c>
      <c r="F2648" s="9" t="n">
        <v>6350400000</v>
      </c>
      <c r="G2648" s="10" t="n">
        <v>-1000000</v>
      </c>
      <c r="H2648" s="10" t="n">
        <v>-132</v>
      </c>
      <c r="I2648" s="12" t="n">
        <v>-0.0001574703955656337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계양전기우 (012205)</t>
        </is>
      </c>
      <c r="B2649" t="inlineStr">
        <is>
          <t>미분류</t>
        </is>
      </c>
      <c r="C2649" s="7" t="n">
        <v>5150</v>
      </c>
      <c r="D2649" s="5" t="n">
        <v>-90</v>
      </c>
      <c r="E2649" s="13" t="n">
        <v>-0.0172</v>
      </c>
      <c r="F2649" s="7" t="n">
        <v>6020350000</v>
      </c>
      <c r="G2649" s="5" t="n">
        <v>0</v>
      </c>
      <c r="H2649" s="5" t="n">
        <v>67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덕성우 (004835)</t>
        </is>
      </c>
      <c r="B2650" s="8" t="inlineStr">
        <is>
          <t>미분류</t>
        </is>
      </c>
      <c r="C2650" s="9" t="n">
        <v>4270</v>
      </c>
      <c r="D2650" s="10" t="n">
        <v>40</v>
      </c>
      <c r="E2650" s="11" t="n">
        <v>0.0095</v>
      </c>
      <c r="F2650" s="9" t="n">
        <v>5943840000</v>
      </c>
      <c r="G2650" s="10" t="n">
        <v>4000000</v>
      </c>
      <c r="H2650" s="10" t="n">
        <v>1008</v>
      </c>
      <c r="I2650" s="12" t="n">
        <v>0.0006729656249158792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코다코 (046070)</t>
        </is>
      </c>
      <c r="B2651" t="inlineStr">
        <is>
          <t>자동차 신품 부품 제조업</t>
        </is>
      </c>
      <c r="C2651" s="7" t="n">
        <v>410</v>
      </c>
      <c r="D2651" s="5" t="n">
        <v>-81890</v>
      </c>
      <c r="E2651" s="13" t="n">
        <v>-0.995</v>
      </c>
      <c r="F2651" s="7" t="n">
        <v>5780590000</v>
      </c>
      <c r="G2651" s="5" t="n">
        <v>17000000</v>
      </c>
      <c r="H2651" s="5" t="n">
        <v>28016</v>
      </c>
      <c r="I2651" s="6" t="n">
        <v>0.002940876277335012</v>
      </c>
      <c r="J2651" s="5" t="n">
        <v>-845000000</v>
      </c>
      <c r="K2651" s="5" t="n">
        <v>-1784049</v>
      </c>
      <c r="L2651" s="6" t="n">
        <v>-0.1461788502557697</v>
      </c>
      <c r="M2651" s="5" t="n">
        <v>-177000000</v>
      </c>
      <c r="N2651" s="5" t="n">
        <v>-371106</v>
      </c>
      <c r="O2651" s="6" t="n">
        <v>-0.03061971182872337</v>
      </c>
    </row>
    <row r="2652">
      <c r="A2652" s="8" t="inlineStr">
        <is>
          <t>금호건설우 (002995)</t>
        </is>
      </c>
      <c r="B2652" s="8" t="inlineStr">
        <is>
          <t>미분류</t>
        </is>
      </c>
      <c r="C2652" s="9" t="n">
        <v>19070</v>
      </c>
      <c r="D2652" s="10" t="n">
        <v>-520</v>
      </c>
      <c r="E2652" s="11" t="n">
        <v>-0.0265</v>
      </c>
      <c r="F2652" s="9" t="n">
        <v>5568440000</v>
      </c>
      <c r="G2652" s="10" t="n">
        <v>1000000</v>
      </c>
      <c r="H2652" s="10" t="n">
        <v>27</v>
      </c>
      <c r="I2652" s="12" t="n">
        <v>0.0001795835099237848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노루페인트우 (090355)</t>
        </is>
      </c>
      <c r="B2653" t="inlineStr">
        <is>
          <t>미분류</t>
        </is>
      </c>
      <c r="C2653" s="7" t="n">
        <v>11900</v>
      </c>
      <c r="D2653" s="5" t="n">
        <v>-50</v>
      </c>
      <c r="E2653" s="13" t="n">
        <v>-0.0042</v>
      </c>
      <c r="F2653" s="7" t="n">
        <v>5509700000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KD (044180)</t>
        </is>
      </c>
      <c r="B2654" s="8" t="inlineStr">
        <is>
          <t>건물 건설업</t>
        </is>
      </c>
      <c r="C2654" s="9" t="n">
        <v>205</v>
      </c>
      <c r="D2654" s="10" t="n">
        <v>0</v>
      </c>
      <c r="E2654" s="11" t="n">
        <v>0</v>
      </c>
      <c r="F2654" s="9" t="n">
        <v>5476985000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캐리 (313760)</t>
        </is>
      </c>
      <c r="B2655" t="inlineStr">
        <is>
          <t>전동기, 발전기 및 전기 변환 · 공급 · 제어 장치 제조업</t>
        </is>
      </c>
      <c r="C2655" s="7" t="n">
        <v>468</v>
      </c>
      <c r="D2655" s="5" t="n">
        <v>0</v>
      </c>
      <c r="E2655" s="13" t="n">
        <v>0</v>
      </c>
      <c r="F2655" s="7" t="n">
        <v>5244876000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711</v>
      </c>
      <c r="D2656" s="10" t="n">
        <v>-11</v>
      </c>
      <c r="E2656" s="11" t="n">
        <v>-0.0152</v>
      </c>
      <c r="F2656" s="9" t="n">
        <v>5045256000</v>
      </c>
      <c r="G2656" s="10" t="n">
        <v>6000000</v>
      </c>
      <c r="H2656" s="10" t="n">
        <v>9029</v>
      </c>
      <c r="I2656" s="12" t="n">
        <v>0.001189235987232362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수성웹툰 (084180)</t>
        </is>
      </c>
      <c r="B2657" t="inlineStr">
        <is>
          <t>일반 목적용 기계 제조업</t>
        </is>
      </c>
      <c r="C2657" s="7" t="n">
        <v>267</v>
      </c>
      <c r="D2657" s="5" t="n">
        <v>-114</v>
      </c>
      <c r="E2657" s="13" t="n">
        <v>-0.2992</v>
      </c>
      <c r="F2657" s="7" t="n">
        <v>4825758000</v>
      </c>
      <c r="G2657" s="5" t="n">
        <v>68000000</v>
      </c>
      <c r="H2657" s="5" t="n">
        <v>232323</v>
      </c>
      <c r="I2657" s="6" t="n">
        <v>0.01409105056656384</v>
      </c>
      <c r="J2657" s="5" t="n">
        <v>2000000</v>
      </c>
      <c r="K2657" s="5" t="n">
        <v>5732</v>
      </c>
      <c r="L2657" s="6" t="n">
        <v>0.000414442663722466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아이톡시 (052770)</t>
        </is>
      </c>
      <c r="B2658" s="8" t="inlineStr">
        <is>
          <t>소프트웨어 개발 및 공급업</t>
        </is>
      </c>
      <c r="C2658" s="9" t="n">
        <v>312</v>
      </c>
      <c r="D2658" s="10" t="n">
        <v>0</v>
      </c>
      <c r="E2658" s="11" t="n">
        <v>0</v>
      </c>
      <c r="F2658" s="9" t="n">
        <v>4545216000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흥국화재우 (000545)</t>
        </is>
      </c>
      <c r="B2659" t="inlineStr">
        <is>
          <t>미분류</t>
        </is>
      </c>
      <c r="C2659" s="7" t="n">
        <v>5710</v>
      </c>
      <c r="D2659" s="5" t="n">
        <v>0</v>
      </c>
      <c r="E2659" s="13" t="n">
        <v>0</v>
      </c>
      <c r="F2659" s="7" t="n">
        <v>4385280000</v>
      </c>
      <c r="G2659" s="5" t="n">
        <v>0</v>
      </c>
      <c r="H2659" s="5" t="n">
        <v>-10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하이트진로홀딩스우 (000145)</t>
        </is>
      </c>
      <c r="B2660" s="8" t="inlineStr">
        <is>
          <t>미분류</t>
        </is>
      </c>
      <c r="C2660" s="9" t="n">
        <v>9190</v>
      </c>
      <c r="D2660" s="10" t="n">
        <v>-10</v>
      </c>
      <c r="E2660" s="11" t="n">
        <v>-0.0011</v>
      </c>
      <c r="F2660" s="9" t="n">
        <v>4319300000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태영건설우 (009415)</t>
        </is>
      </c>
      <c r="B2661" t="inlineStr">
        <is>
          <t>미분류</t>
        </is>
      </c>
      <c r="C2661" s="7" t="n">
        <v>6270</v>
      </c>
      <c r="D2661" s="5" t="n">
        <v>-100</v>
      </c>
      <c r="E2661" s="13" t="n">
        <v>-0.0157</v>
      </c>
      <c r="F2661" s="7" t="n">
        <v>4069230000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동부건설우 (005965)</t>
        </is>
      </c>
      <c r="B2662" s="8" t="inlineStr">
        <is>
          <t>미분류</t>
        </is>
      </c>
      <c r="C2662" s="9" t="n">
        <v>17200</v>
      </c>
      <c r="D2662" s="10" t="n">
        <v>0</v>
      </c>
      <c r="E2662" s="11" t="n">
        <v>0</v>
      </c>
      <c r="F2662" s="9" t="n">
        <v>3870000000</v>
      </c>
      <c r="G2662" s="10" t="n">
        <v>0</v>
      </c>
      <c r="H2662" s="10" t="n">
        <v>-2</v>
      </c>
      <c r="I2662" s="12" t="n">
        <v>0</v>
      </c>
      <c r="J2662" s="10" t="n">
        <v>0</v>
      </c>
      <c r="K2662" s="10" t="n">
        <v>10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동원시스템즈우 (014825)</t>
        </is>
      </c>
      <c r="B2663" t="inlineStr">
        <is>
          <t>미분류</t>
        </is>
      </c>
      <c r="C2663" s="7" t="n">
        <v>14300</v>
      </c>
      <c r="D2663" s="5" t="n">
        <v>0</v>
      </c>
      <c r="E2663" s="13" t="n">
        <v>0</v>
      </c>
      <c r="F2663" s="7" t="n">
        <v>3775200000</v>
      </c>
      <c r="G2663" s="5" t="n">
        <v>0</v>
      </c>
      <c r="H2663" s="5" t="n">
        <v>1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신라에스지 (025870)</t>
        </is>
      </c>
      <c r="B2664" s="8" t="inlineStr">
        <is>
          <t>음·식료품 및 담배 도매업</t>
        </is>
      </c>
      <c r="C2664" s="9" t="n">
        <v>905</v>
      </c>
      <c r="D2664" s="10" t="n">
        <v>-113</v>
      </c>
      <c r="E2664" s="11" t="n">
        <v>-0.111</v>
      </c>
      <c r="F2664" s="9" t="n">
        <v>3620000000</v>
      </c>
      <c r="G2664" s="10" t="n">
        <v>2000000</v>
      </c>
      <c r="H2664" s="10" t="n">
        <v>3554</v>
      </c>
      <c r="I2664" s="12" t="n">
        <v>0.0005524861878453039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일양약품우 (007575)</t>
        </is>
      </c>
      <c r="B2665" t="inlineStr">
        <is>
          <t>미분류</t>
        </is>
      </c>
      <c r="C2665" s="7" t="n">
        <v>7690</v>
      </c>
      <c r="D2665" s="5" t="n">
        <v>-10</v>
      </c>
      <c r="E2665" s="13" t="n">
        <v>-0.0013</v>
      </c>
      <c r="F2665" s="7" t="n">
        <v>3422050000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케이엠제약 (225430)</t>
        </is>
      </c>
      <c r="B2666" s="8" t="inlineStr">
        <is>
          <t>기타 화학제품 제조업</t>
        </is>
      </c>
      <c r="C2666" s="9" t="n">
        <v>525</v>
      </c>
      <c r="D2666" s="10" t="n">
        <v>-81</v>
      </c>
      <c r="E2666" s="11" t="n">
        <v>-0.1337</v>
      </c>
      <c r="F2666" s="9" t="n">
        <v>3404625000</v>
      </c>
      <c r="G2666" s="10" t="n">
        <v>23000000</v>
      </c>
      <c r="H2666" s="10" t="n">
        <v>44214</v>
      </c>
      <c r="I2666" s="12" t="n">
        <v>0.006755516393141682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골드앤에스 (035290)</t>
        </is>
      </c>
      <c r="B2667" t="inlineStr">
        <is>
          <t>서적, 잡지 및 기타 인쇄물 출판업</t>
        </is>
      </c>
      <c r="C2667" s="7" t="n">
        <v>708</v>
      </c>
      <c r="D2667" s="5" t="n">
        <v>-155</v>
      </c>
      <c r="E2667" s="13" t="n">
        <v>-0.1796</v>
      </c>
      <c r="F2667" s="7" t="n">
        <v>3375036000</v>
      </c>
      <c r="G2667" s="5" t="n">
        <v>-3000000</v>
      </c>
      <c r="H2667" s="5" t="n">
        <v>-2282</v>
      </c>
      <c r="I2667" s="6" t="n">
        <v>-0.0008888794075085423</v>
      </c>
      <c r="J2667" s="5" t="n">
        <v>1000000</v>
      </c>
      <c r="K2667" s="5" t="n">
        <v>1877</v>
      </c>
      <c r="L2667" s="6" t="n">
        <v>0.0002962931358361807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금강공업우 (014285)</t>
        </is>
      </c>
      <c r="B2668" s="8" t="inlineStr">
        <is>
          <t>미분류</t>
        </is>
      </c>
      <c r="C2668" s="9" t="n">
        <v>5610</v>
      </c>
      <c r="D2668" s="10" t="n">
        <v>-70</v>
      </c>
      <c r="E2668" s="11" t="n">
        <v>-0.0123</v>
      </c>
      <c r="F2668" s="9" t="n">
        <v>3304290000</v>
      </c>
      <c r="G2668" s="10" t="n">
        <v>0</v>
      </c>
      <c r="H2668" s="10" t="n">
        <v>1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크라운해태홀딩스우 (005745)</t>
        </is>
      </c>
      <c r="B2669" t="inlineStr">
        <is>
          <t>미분류</t>
        </is>
      </c>
      <c r="C2669" s="7" t="n">
        <v>5160</v>
      </c>
      <c r="D2669" s="5" t="n">
        <v>-40</v>
      </c>
      <c r="E2669" s="13" t="n">
        <v>-0.0077</v>
      </c>
      <c r="F2669" s="7" t="n">
        <v>3096000000</v>
      </c>
      <c r="G2669" s="5" t="n">
        <v>0</v>
      </c>
      <c r="H2669" s="5" t="n">
        <v>2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에이에프더블류 (312610)</t>
        </is>
      </c>
      <c r="B2670" s="8" t="inlineStr">
        <is>
          <t>1차 비철금속 제조업</t>
        </is>
      </c>
      <c r="C2670" s="9" t="n">
        <v>152</v>
      </c>
      <c r="D2670" s="10" t="n">
        <v>-54</v>
      </c>
      <c r="E2670" s="11" t="n">
        <v>-0.2621</v>
      </c>
      <c r="F2670" s="9" t="n">
        <v>3078912000</v>
      </c>
      <c r="G2670" s="10" t="n">
        <v>-15000000</v>
      </c>
      <c r="H2670" s="10" t="n">
        <v>-49809</v>
      </c>
      <c r="I2670" s="12" t="n">
        <v>-0.004871850835619855</v>
      </c>
      <c r="J2670" s="10" t="n">
        <v>0</v>
      </c>
      <c r="K2670" s="10" t="n">
        <v>2079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성문전자우 (014915)</t>
        </is>
      </c>
      <c r="B2671" t="inlineStr">
        <is>
          <t>미분류</t>
        </is>
      </c>
      <c r="C2671" s="7" t="n">
        <v>4800</v>
      </c>
      <c r="D2671" s="5" t="n">
        <v>0</v>
      </c>
      <c r="E2671" s="13" t="n">
        <v>0</v>
      </c>
      <c r="F2671" s="7" t="n">
        <v>2880000000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원풍물산 (008290)</t>
        </is>
      </c>
      <c r="B2672" s="8" t="inlineStr">
        <is>
          <t>봉제의복 제조업</t>
        </is>
      </c>
      <c r="C2672" s="9" t="n">
        <v>136</v>
      </c>
      <c r="D2672" s="10" t="n">
        <v>-112</v>
      </c>
      <c r="E2672" s="11" t="n">
        <v>-0.4515999999999999</v>
      </c>
      <c r="F2672" s="9" t="n">
        <v>2767056000</v>
      </c>
      <c r="G2672" s="10" t="n">
        <v>-4000000</v>
      </c>
      <c r="H2672" s="10" t="n">
        <v>-39045</v>
      </c>
      <c r="I2672" s="12" t="n">
        <v>-0.00144557970637385</v>
      </c>
      <c r="J2672" s="10" t="n">
        <v>1000000</v>
      </c>
      <c r="K2672" s="10" t="n">
        <v>4268</v>
      </c>
      <c r="L2672" s="12" t="n">
        <v>0.0003613949265934625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유유제약2우B (000227)</t>
        </is>
      </c>
      <c r="B2673" t="inlineStr">
        <is>
          <t>미분류</t>
        </is>
      </c>
      <c r="C2673" s="7" t="n">
        <v>7540</v>
      </c>
      <c r="D2673" s="5" t="n">
        <v>-80</v>
      </c>
      <c r="E2673" s="13" t="n">
        <v>-0.0105</v>
      </c>
      <c r="F2673" s="7" t="n">
        <v>2427880000</v>
      </c>
      <c r="G2673" s="5" t="n">
        <v>0</v>
      </c>
      <c r="H2673" s="5" t="n">
        <v>7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동양우 (001525)</t>
        </is>
      </c>
      <c r="B2674" s="8" t="inlineStr">
        <is>
          <t>미분류</t>
        </is>
      </c>
      <c r="C2674" s="9" t="n">
        <v>9190</v>
      </c>
      <c r="D2674" s="10" t="n">
        <v>310</v>
      </c>
      <c r="E2674" s="11" t="n">
        <v>0.0349</v>
      </c>
      <c r="F2674" s="9" t="n">
        <v>2407780000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남선알미우 (008355)</t>
        </is>
      </c>
      <c r="B2675" t="inlineStr">
        <is>
          <t>미분류</t>
        </is>
      </c>
      <c r="C2675" s="7" t="n">
        <v>7160</v>
      </c>
      <c r="D2675" s="5" t="n">
        <v>30</v>
      </c>
      <c r="E2675" s="13" t="n">
        <v>0.0042</v>
      </c>
      <c r="F2675" s="7" t="n">
        <v>2198120000</v>
      </c>
      <c r="G2675" s="5" t="n">
        <v>0</v>
      </c>
      <c r="H2675" s="5" t="n">
        <v>11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대호특수강우 (021045)</t>
        </is>
      </c>
      <c r="B2676" s="8" t="inlineStr">
        <is>
          <t>미분류</t>
        </is>
      </c>
      <c r="C2676" s="9" t="n">
        <v>2550</v>
      </c>
      <c r="D2676" s="10" t="n">
        <v>65</v>
      </c>
      <c r="E2676" s="11" t="n">
        <v>0.0262</v>
      </c>
      <c r="F2676" s="9" t="n">
        <v>2162400000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깨끗한나라우 (004545)</t>
        </is>
      </c>
      <c r="B2677" t="inlineStr">
        <is>
          <t>미분류</t>
        </is>
      </c>
      <c r="C2677" s="7" t="n">
        <v>3930</v>
      </c>
      <c r="D2677" s="5" t="n">
        <v>-70</v>
      </c>
      <c r="E2677" s="13" t="n">
        <v>-0.0175</v>
      </c>
      <c r="F2677" s="7" t="n">
        <v>1438380000</v>
      </c>
      <c r="G2677" s="5" t="n">
        <v>0</v>
      </c>
      <c r="H2677" s="5" t="n">
        <v>16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코이즈 (121850)</t>
        </is>
      </c>
      <c r="B2678" s="8" t="inlineStr">
        <is>
          <t>플라스틱제품 제조업</t>
        </is>
      </c>
      <c r="C2678" s="9" t="n">
        <v>265</v>
      </c>
      <c r="D2678" s="10" t="n">
        <v>-215</v>
      </c>
      <c r="E2678" s="11" t="n">
        <v>-0.4479</v>
      </c>
      <c r="F2678" s="9" t="n">
        <v>1339840000</v>
      </c>
      <c r="G2678" s="10" t="n">
        <v>-14000000</v>
      </c>
      <c r="H2678" s="10" t="n">
        <v>-39003</v>
      </c>
      <c r="I2678" s="12" t="n">
        <v>-0.01044900883687605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CJ씨푸드1우 (011155)</t>
        </is>
      </c>
      <c r="B2679" t="inlineStr">
        <is>
          <t>미분류</t>
        </is>
      </c>
      <c r="C2679" s="7" t="n">
        <v>6670</v>
      </c>
      <c r="D2679" s="5" t="n">
        <v>430</v>
      </c>
      <c r="E2679" s="13" t="n">
        <v>0.0689</v>
      </c>
      <c r="F2679" s="7" t="n">
        <v>1334000000</v>
      </c>
      <c r="G2679" s="5" t="n">
        <v>0</v>
      </c>
      <c r="H2679" s="5" t="n">
        <v>-6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코스나인 (082660)</t>
        </is>
      </c>
      <c r="B2680" s="8" t="inlineStr">
        <is>
          <t>기타 화학제품 제조업</t>
        </is>
      </c>
      <c r="C2680" s="9" t="n">
        <v>13</v>
      </c>
      <c r="D2680" s="10" t="n">
        <v>-467</v>
      </c>
      <c r="E2680" s="11" t="n">
        <v>-0.9729000000000001</v>
      </c>
      <c r="F2680" s="9" t="n">
        <v>1295320000</v>
      </c>
      <c r="G2680" s="10" t="n">
        <v>-1000000</v>
      </c>
      <c r="H2680" s="10" t="n">
        <v>-54684</v>
      </c>
      <c r="I2680" s="12" t="n">
        <v>-0.0007720100052496682</v>
      </c>
      <c r="J2680" s="10" t="n">
        <v>0</v>
      </c>
      <c r="K2680" s="10" t="n">
        <v>-3666</v>
      </c>
      <c r="L2680" s="12" t="n">
        <v>0</v>
      </c>
      <c r="M2680" s="10" t="n">
        <v>0</v>
      </c>
      <c r="N2680" s="10" t="n">
        <v>0</v>
      </c>
      <c r="O2680" s="12" t="n">
        <v>0</v>
      </c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5880</v>
      </c>
      <c r="D2681" s="5" t="n">
        <v>-10</v>
      </c>
      <c r="E2681" s="13" t="n">
        <v>-0.0017</v>
      </c>
      <c r="F2681" s="7" t="n">
        <v>1205400000</v>
      </c>
      <c r="G2681" s="5" t="n">
        <v>0</v>
      </c>
      <c r="H2681" s="5" t="n">
        <v>2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4885</v>
      </c>
      <c r="D2682" s="10" t="n">
        <v>-475</v>
      </c>
      <c r="E2682" s="11" t="n">
        <v>-0.0886</v>
      </c>
      <c r="F2682" s="9" t="n">
        <v>1084470000</v>
      </c>
      <c r="G2682" s="10" t="n">
        <v>0</v>
      </c>
      <c r="H2682" s="10" t="n">
        <v>-68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22150</v>
      </c>
      <c r="D2683" s="5" t="n">
        <v>-6850</v>
      </c>
      <c r="E2683" s="13" t="n">
        <v>-0.2362</v>
      </c>
      <c r="F2683" s="7" t="n">
        <v>642350000</v>
      </c>
      <c r="G2683" s="5" t="n">
        <v>0</v>
      </c>
      <c r="H2683" s="5" t="n">
        <v>2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7300</v>
      </c>
      <c r="D2684" s="10" t="n">
        <v>-1000</v>
      </c>
      <c r="E2684" s="11" t="n">
        <v>-0.1205</v>
      </c>
      <c r="F2684" s="9" t="n">
        <v>518300000</v>
      </c>
      <c r="G2684" s="10" t="n">
        <v>1000000</v>
      </c>
      <c r="H2684" s="10" t="n">
        <v>68</v>
      </c>
      <c r="I2684" s="12" t="n">
        <v>0.001929384526336099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</row>
  </sheetData>
  <autoFilter ref="A1:O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269000</v>
      </c>
      <c r="D2" s="10" t="n">
        <v>-500</v>
      </c>
      <c r="E2" s="11" t="n">
        <v>-0.0019</v>
      </c>
      <c r="F2" s="9" t="n">
        <v>1572648782000000</v>
      </c>
      <c r="G2" s="10" t="n">
        <v>1340643000000</v>
      </c>
      <c r="H2" s="10" t="n">
        <v>4966007</v>
      </c>
      <c r="I2" s="12" t="n">
        <v>0.0008524745101032991</v>
      </c>
      <c r="J2" s="10" t="n">
        <v>-300459000000</v>
      </c>
      <c r="K2" s="10" t="n">
        <v>-1118100</v>
      </c>
      <c r="L2" s="12" t="n">
        <v>-0.0001910528297474623</v>
      </c>
      <c r="M2" s="10" t="n">
        <v>52132000000</v>
      </c>
      <c r="N2" s="10" t="n">
        <v>194531</v>
      </c>
      <c r="O2" s="12" t="n">
        <v>3.314916883965768e-05</v>
      </c>
      <c r="P2" s="10" t="n">
        <v>-22000000</v>
      </c>
      <c r="Q2" s="10" t="n">
        <v>-82</v>
      </c>
      <c r="R2" s="12" t="n">
        <v>-1.398913746782147e-08</v>
      </c>
      <c r="S2" s="10" t="n">
        <v>8851000000</v>
      </c>
      <c r="T2" s="10" t="n">
        <v>33008</v>
      </c>
      <c r="U2" s="12" t="n">
        <v>5.628084351258538e-06</v>
      </c>
      <c r="V2" s="10" t="n">
        <v>277000000</v>
      </c>
      <c r="W2" s="10" t="n">
        <v>1014</v>
      </c>
      <c r="X2" s="12" t="n">
        <v>1.761359581175703e-07</v>
      </c>
      <c r="Y2" s="10" t="n">
        <v>51205000000</v>
      </c>
      <c r="Z2" s="10" t="n">
        <v>190607</v>
      </c>
      <c r="AA2" s="12" t="n">
        <v>3.255971745635447e-05</v>
      </c>
      <c r="AB2" s="10" t="n">
        <v>0</v>
      </c>
      <c r="AC2" s="10" t="n">
        <v>0</v>
      </c>
      <c r="AD2" s="12" t="n">
        <v>0</v>
      </c>
      <c r="AE2" s="10" t="n">
        <v>517285000000</v>
      </c>
      <c r="AF2" s="10" t="n">
        <v>1936579</v>
      </c>
      <c r="AG2" s="12" t="n">
        <v>0.0003289259534110013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1853000</v>
      </c>
      <c r="D3" s="5" t="n">
        <v>-3000</v>
      </c>
      <c r="E3" s="13" t="n">
        <v>-0.0016</v>
      </c>
      <c r="F3" s="7" t="n">
        <v>1353601676000000</v>
      </c>
      <c r="G3" s="5" t="n">
        <v>1218021000000</v>
      </c>
      <c r="H3" s="5" t="n">
        <v>656820</v>
      </c>
      <c r="I3" s="6" t="n">
        <v>0.0008998370950598617</v>
      </c>
      <c r="J3" s="5" t="n">
        <v>-825398000000</v>
      </c>
      <c r="K3" s="5" t="n">
        <v>-445421</v>
      </c>
      <c r="L3" s="6" t="n">
        <v>-0.0006097790913196239</v>
      </c>
      <c r="M3" s="5" t="n">
        <v>31669000000</v>
      </c>
      <c r="N3" s="5" t="n">
        <v>17007</v>
      </c>
      <c r="O3" s="6" t="n">
        <v>2.339609987303237e-05</v>
      </c>
      <c r="P3" s="5" t="n">
        <v>883000000</v>
      </c>
      <c r="Q3" s="5" t="n">
        <v>477</v>
      </c>
      <c r="R3" s="6" t="n">
        <v>6.52333707660096e-07</v>
      </c>
      <c r="S3" s="5" t="n">
        <v>-104000000</v>
      </c>
      <c r="T3" s="5" t="n">
        <v>-63</v>
      </c>
      <c r="U3" s="6" t="n">
        <v>-7.683205616834653e-08</v>
      </c>
      <c r="V3" s="5" t="n">
        <v>-534000000</v>
      </c>
      <c r="W3" s="5" t="n">
        <v>-291</v>
      </c>
      <c r="X3" s="6" t="n">
        <v>-3.945030576336254e-07</v>
      </c>
      <c r="Y3" s="5" t="n">
        <v>108664000000</v>
      </c>
      <c r="Z3" s="5" t="n">
        <v>58699</v>
      </c>
      <c r="AA3" s="6" t="n">
        <v>8.027767837958854e-05</v>
      </c>
      <c r="AB3" s="5" t="n">
        <v>0</v>
      </c>
      <c r="AC3" s="5" t="n">
        <v>0</v>
      </c>
      <c r="AD3" s="6" t="n">
        <v>0</v>
      </c>
      <c r="AE3" s="5" t="n">
        <v>1109924000000</v>
      </c>
      <c r="AF3" s="5" t="n">
        <v>600643</v>
      </c>
      <c r="AG3" s="6" t="n">
        <v>0.0008199782991403447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203000</v>
      </c>
      <c r="D4" s="10" t="n">
        <v>5500</v>
      </c>
      <c r="E4" s="11" t="n">
        <v>0.0278</v>
      </c>
      <c r="F4" s="9" t="n">
        <v>162881313000000</v>
      </c>
      <c r="G4" s="10" t="n">
        <v>-2390000000</v>
      </c>
      <c r="H4" s="10" t="n">
        <v>-12082</v>
      </c>
      <c r="I4" s="12" t="n">
        <v>-1.467326089150571e-05</v>
      </c>
      <c r="J4" s="10" t="n">
        <v>20782000000</v>
      </c>
      <c r="K4" s="10" t="n">
        <v>104191</v>
      </c>
      <c r="L4" s="12" t="n">
        <v>0.0001275898359193605</v>
      </c>
      <c r="M4" s="10" t="n">
        <v>30373000000</v>
      </c>
      <c r="N4" s="10" t="n">
        <v>150978</v>
      </c>
      <c r="O4" s="12" t="n">
        <v>0.0001864732021161936</v>
      </c>
      <c r="P4" s="10" t="n">
        <v>1778000000</v>
      </c>
      <c r="Q4" s="10" t="n">
        <v>9000</v>
      </c>
      <c r="R4" s="12" t="n">
        <v>1.091592379292768e-05</v>
      </c>
      <c r="S4" s="10" t="n">
        <v>442000000</v>
      </c>
      <c r="T4" s="10" t="n">
        <v>2227</v>
      </c>
      <c r="U4" s="12" t="n">
        <v>2.713632348973022e-06</v>
      </c>
      <c r="V4" s="10" t="n">
        <v>-86000000</v>
      </c>
      <c r="W4" s="10" t="n">
        <v>-427</v>
      </c>
      <c r="X4" s="12" t="n">
        <v>-5.27991814506063e-07</v>
      </c>
      <c r="Y4" s="10" t="n">
        <v>-12797000000</v>
      </c>
      <c r="Z4" s="10" t="n">
        <v>-63758</v>
      </c>
      <c r="AA4" s="12" t="n">
        <v>-7.85664098864429e-05</v>
      </c>
      <c r="AB4" s="10" t="n">
        <v>0</v>
      </c>
      <c r="AC4" s="10" t="n">
        <v>0</v>
      </c>
      <c r="AD4" s="12" t="n">
        <v>0</v>
      </c>
      <c r="AE4" s="10" t="n">
        <v>-1587000000</v>
      </c>
      <c r="AF4" s="10" t="n">
        <v>-7825</v>
      </c>
      <c r="AG4" s="12" t="n">
        <v>-9.743290809547931e-06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1135000</v>
      </c>
      <c r="D5" s="5" t="n">
        <v>-3000</v>
      </c>
      <c r="E5" s="13" t="n">
        <v>-0.0026</v>
      </c>
      <c r="F5" s="7" t="n">
        <v>149732605000000</v>
      </c>
      <c r="G5" s="5" t="n">
        <v>-122409000000</v>
      </c>
      <c r="H5" s="5" t="n">
        <v>-108484</v>
      </c>
      <c r="I5" s="6" t="n">
        <v>-0.0008175173336495416</v>
      </c>
      <c r="J5" s="5" t="n">
        <v>-1068000000</v>
      </c>
      <c r="K5" s="5" t="n">
        <v>-1043</v>
      </c>
      <c r="L5" s="6" t="n">
        <v>-7.132715015543876e-06</v>
      </c>
      <c r="M5" s="5" t="n">
        <v>-299000000</v>
      </c>
      <c r="N5" s="5" t="n">
        <v>-303</v>
      </c>
      <c r="O5" s="6" t="n">
        <v>-1.996893061467808e-06</v>
      </c>
      <c r="P5" s="5" t="n">
        <v>-8000000</v>
      </c>
      <c r="Q5" s="5" t="n">
        <v>-7</v>
      </c>
      <c r="R5" s="6" t="n">
        <v>-5.342857689545975e-08</v>
      </c>
      <c r="S5" s="5" t="n">
        <v>3531000000</v>
      </c>
      <c r="T5" s="5" t="n">
        <v>3115</v>
      </c>
      <c r="U5" s="6" t="n">
        <v>2.358203812723354e-05</v>
      </c>
      <c r="V5" s="5" t="n">
        <v>8000000</v>
      </c>
      <c r="W5" s="5" t="n">
        <v>7</v>
      </c>
      <c r="X5" s="6" t="n">
        <v>5.342857689545975e-08</v>
      </c>
      <c r="Y5" s="5" t="n">
        <v>-23464000000</v>
      </c>
      <c r="Z5" s="5" t="n">
        <v>-20915</v>
      </c>
      <c r="AA5" s="6" t="n">
        <v>-0.0001567060160343834</v>
      </c>
      <c r="AB5" s="5" t="n">
        <v>0</v>
      </c>
      <c r="AC5" s="5" t="n">
        <v>0</v>
      </c>
      <c r="AD5" s="6" t="n">
        <v>0</v>
      </c>
      <c r="AE5" s="5" t="n">
        <v>836000000</v>
      </c>
      <c r="AF5" s="5" t="n">
        <v>746</v>
      </c>
      <c r="AG5" s="6" t="n">
        <v>5.583286285575542e-06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1400000</v>
      </c>
      <c r="D6" s="10" t="n">
        <v>-4000</v>
      </c>
      <c r="E6" s="11" t="n">
        <v>-0.0028</v>
      </c>
      <c r="F6" s="9" t="n">
        <v>104570200000000</v>
      </c>
      <c r="G6" s="10" t="n">
        <v>-76924000000</v>
      </c>
      <c r="H6" s="10" t="n">
        <v>-56229</v>
      </c>
      <c r="I6" s="12" t="n">
        <v>-0.0007356206643957839</v>
      </c>
      <c r="J6" s="10" t="n">
        <v>36683000000</v>
      </c>
      <c r="K6" s="10" t="n">
        <v>25928</v>
      </c>
      <c r="L6" s="12" t="n">
        <v>0.0003507978372423502</v>
      </c>
      <c r="M6" s="10" t="n">
        <v>-2852000000</v>
      </c>
      <c r="N6" s="10" t="n">
        <v>-2134</v>
      </c>
      <c r="O6" s="12" t="n">
        <v>-2.727354447060444e-05</v>
      </c>
      <c r="P6" s="10" t="n">
        <v>0</v>
      </c>
      <c r="Q6" s="10" t="n">
        <v>0</v>
      </c>
      <c r="R6" s="12" t="n">
        <v>0</v>
      </c>
      <c r="S6" s="10" t="n">
        <v>-766000000</v>
      </c>
      <c r="T6" s="10" t="n">
        <v>-555</v>
      </c>
      <c r="U6" s="12" t="n">
        <v>-7.325222673381135e-06</v>
      </c>
      <c r="V6" s="10" t="n">
        <v>1000000</v>
      </c>
      <c r="W6" s="10" t="n">
        <v>1</v>
      </c>
      <c r="X6" s="12" t="n">
        <v>9.56295388169861e-09</v>
      </c>
      <c r="Y6" s="10" t="n">
        <v>-28674000000</v>
      </c>
      <c r="Z6" s="10" t="n">
        <v>-20649</v>
      </c>
      <c r="AA6" s="12" t="n">
        <v>-0.000274208139603826</v>
      </c>
      <c r="AB6" s="10" t="n">
        <v>0</v>
      </c>
      <c r="AC6" s="10" t="n">
        <v>0</v>
      </c>
      <c r="AD6" s="12" t="n">
        <v>0</v>
      </c>
      <c r="AE6" s="10" t="n">
        <v>3990000000</v>
      </c>
      <c r="AF6" s="10" t="n">
        <v>2908</v>
      </c>
      <c r="AG6" s="12" t="n">
        <v>3.815618598797745e-05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365000</v>
      </c>
      <c r="D7" s="5" t="n">
        <v>-6000</v>
      </c>
      <c r="E7" s="13" t="n">
        <v>-0.0162</v>
      </c>
      <c r="F7" s="7" t="n">
        <v>85410000000000</v>
      </c>
      <c r="G7" s="5" t="n">
        <v>-10578000000</v>
      </c>
      <c r="H7" s="5" t="n">
        <v>-29091</v>
      </c>
      <c r="I7" s="6" t="n">
        <v>-0.0001238496663154197</v>
      </c>
      <c r="J7" s="5" t="n">
        <v>3448000000</v>
      </c>
      <c r="K7" s="5" t="n">
        <v>9406</v>
      </c>
      <c r="L7" s="6" t="n">
        <v>4.036998009600749e-05</v>
      </c>
      <c r="M7" s="5" t="n">
        <v>-637000000</v>
      </c>
      <c r="N7" s="5" t="n">
        <v>-1787</v>
      </c>
      <c r="O7" s="6" t="n">
        <v>-7.45814307458143e-06</v>
      </c>
      <c r="P7" s="5" t="n">
        <v>3000000</v>
      </c>
      <c r="Q7" s="5" t="n">
        <v>8</v>
      </c>
      <c r="R7" s="6" t="n">
        <v>3.512469265893924e-08</v>
      </c>
      <c r="S7" s="5" t="n">
        <v>43000000</v>
      </c>
      <c r="T7" s="5" t="n">
        <v>115</v>
      </c>
      <c r="U7" s="6" t="n">
        <v>5.034539281114623e-07</v>
      </c>
      <c r="V7" s="5" t="n">
        <v>104000000</v>
      </c>
      <c r="W7" s="5" t="n">
        <v>283</v>
      </c>
      <c r="X7" s="6" t="n">
        <v>1.21765601217656e-06</v>
      </c>
      <c r="Y7" s="5" t="n">
        <v>-6949000000</v>
      </c>
      <c r="Z7" s="5" t="n">
        <v>-19420</v>
      </c>
      <c r="AA7" s="6" t="n">
        <v>-8.13604964289896e-05</v>
      </c>
      <c r="AB7" s="5" t="n">
        <v>0</v>
      </c>
      <c r="AC7" s="5" t="n">
        <v>0</v>
      </c>
      <c r="AD7" s="6" t="n">
        <v>0</v>
      </c>
      <c r="AE7" s="5" t="n">
        <v>-5142000000</v>
      </c>
      <c r="AF7" s="5" t="n">
        <v>-14136</v>
      </c>
      <c r="AG7" s="6" t="n">
        <v>-6.020372321742184e-05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389000</v>
      </c>
      <c r="D8" s="10" t="n">
        <v>1000</v>
      </c>
      <c r="E8" s="11" t="n">
        <v>0.0026</v>
      </c>
      <c r="F8" s="9" t="n">
        <v>79650473000000</v>
      </c>
      <c r="G8" s="10" t="n">
        <v>-31905000000</v>
      </c>
      <c r="H8" s="10" t="n">
        <v>-82548</v>
      </c>
      <c r="I8" s="12" t="n">
        <v>-0.0004005625930181231</v>
      </c>
      <c r="J8" s="10" t="n">
        <v>-9986000000</v>
      </c>
      <c r="K8" s="10" t="n">
        <v>-26007</v>
      </c>
      <c r="L8" s="12" t="n">
        <v>-0.0001253727645785606</v>
      </c>
      <c r="M8" s="10" t="n">
        <v>5106000000</v>
      </c>
      <c r="N8" s="10" t="n">
        <v>13239</v>
      </c>
      <c r="O8" s="12" t="n">
        <v>6.410508070680258e-05</v>
      </c>
      <c r="P8" s="10" t="n">
        <v>1000000</v>
      </c>
      <c r="Q8" s="10" t="n">
        <v>2</v>
      </c>
      <c r="R8" s="12" t="n">
        <v>1.255485325240944e-08</v>
      </c>
      <c r="S8" s="10" t="n">
        <v>-559000000</v>
      </c>
      <c r="T8" s="10" t="n">
        <v>-1448</v>
      </c>
      <c r="U8" s="12" t="n">
        <v>-7.018162968096875e-06</v>
      </c>
      <c r="V8" s="10" t="n">
        <v>-1000000</v>
      </c>
      <c r="W8" s="10" t="n">
        <v>-3</v>
      </c>
      <c r="X8" s="12" t="n">
        <v>-1.255485325240944e-08</v>
      </c>
      <c r="Y8" s="10" t="n">
        <v>-15606000000</v>
      </c>
      <c r="Z8" s="10" t="n">
        <v>-40492</v>
      </c>
      <c r="AA8" s="12" t="n">
        <v>-0.0001959310398571017</v>
      </c>
      <c r="AB8" s="10" t="n">
        <v>0</v>
      </c>
      <c r="AC8" s="10" t="n">
        <v>0</v>
      </c>
      <c r="AD8" s="12" t="n">
        <v>0</v>
      </c>
      <c r="AE8" s="10" t="n">
        <v>-476000000</v>
      </c>
      <c r="AF8" s="10" t="n">
        <v>-1238</v>
      </c>
      <c r="AG8" s="12" t="n">
        <v>-5.976110148146892e-06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1423000</v>
      </c>
      <c r="D9" s="5" t="n">
        <v>-29000</v>
      </c>
      <c r="E9" s="13" t="n">
        <v>-0.02</v>
      </c>
      <c r="F9" s="7" t="n">
        <v>65870670000000</v>
      </c>
      <c r="G9" s="5" t="n">
        <v>-17084000000</v>
      </c>
      <c r="H9" s="5" t="n">
        <v>-11987</v>
      </c>
      <c r="I9" s="6" t="n">
        <v>-0.000259356706103035</v>
      </c>
      <c r="J9" s="5" t="n">
        <v>-3721000000</v>
      </c>
      <c r="K9" s="5" t="n">
        <v>-2617</v>
      </c>
      <c r="L9" s="6" t="n">
        <v>-5.648948158565869e-05</v>
      </c>
      <c r="M9" s="5" t="n">
        <v>-1855000000</v>
      </c>
      <c r="N9" s="5" t="n">
        <v>-1304</v>
      </c>
      <c r="O9" s="6" t="n">
        <v>-2.816124384342834e-05</v>
      </c>
      <c r="P9" s="5" t="n">
        <v>-18000000</v>
      </c>
      <c r="Q9" s="5" t="n">
        <v>-13</v>
      </c>
      <c r="R9" s="6" t="n">
        <v>-2.732627434941834e-07</v>
      </c>
      <c r="S9" s="5" t="n">
        <v>-207000000</v>
      </c>
      <c r="T9" s="5" t="n">
        <v>-146</v>
      </c>
      <c r="U9" s="6" t="n">
        <v>-3.142521550183109e-06</v>
      </c>
      <c r="V9" s="5" t="n">
        <v>-4000000</v>
      </c>
      <c r="W9" s="5" t="n">
        <v>-3</v>
      </c>
      <c r="X9" s="6" t="n">
        <v>-6.072505410981853e-08</v>
      </c>
      <c r="Y9" s="5" t="n">
        <v>-16441000000</v>
      </c>
      <c r="Z9" s="5" t="n">
        <v>-11581</v>
      </c>
      <c r="AA9" s="6" t="n">
        <v>-0.0002495951536548816</v>
      </c>
      <c r="AB9" s="5" t="n">
        <v>0</v>
      </c>
      <c r="AC9" s="5" t="n">
        <v>0</v>
      </c>
      <c r="AD9" s="6" t="n">
        <v>0</v>
      </c>
      <c r="AE9" s="5" t="n">
        <v>555000000</v>
      </c>
      <c r="AF9" s="5" t="n">
        <v>391</v>
      </c>
      <c r="AG9" s="6" t="n">
        <v>8.42560125773732e-06</v>
      </c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309500</v>
      </c>
      <c r="D10" s="10" t="n">
        <v>6000</v>
      </c>
      <c r="E10" s="11" t="n">
        <v>0.0198</v>
      </c>
      <c r="F10" s="9" t="n">
        <v>61900000000000</v>
      </c>
      <c r="G10" s="10" t="n">
        <v>-31410000000</v>
      </c>
      <c r="H10" s="10" t="n">
        <v>-102267</v>
      </c>
      <c r="I10" s="12" t="n">
        <v>-0.0005074313408723748</v>
      </c>
      <c r="J10" s="10" t="n">
        <v>5965000000</v>
      </c>
      <c r="K10" s="10" t="n">
        <v>19349</v>
      </c>
      <c r="L10" s="12" t="n">
        <v>9.636510500807754e-05</v>
      </c>
      <c r="M10" s="10" t="n">
        <v>2730000000</v>
      </c>
      <c r="N10" s="10" t="n">
        <v>8852</v>
      </c>
      <c r="O10" s="12" t="n">
        <v>4.410339256865912e-05</v>
      </c>
      <c r="P10" s="10" t="n">
        <v>1000000</v>
      </c>
      <c r="Q10" s="10" t="n">
        <v>3</v>
      </c>
      <c r="R10" s="12" t="n">
        <v>1.615508885298869e-08</v>
      </c>
      <c r="S10" s="10" t="n">
        <v>-29000000</v>
      </c>
      <c r="T10" s="10" t="n">
        <v>-92</v>
      </c>
      <c r="U10" s="12" t="n">
        <v>-4.684975767366721e-07</v>
      </c>
      <c r="V10" s="10" t="n">
        <v>0</v>
      </c>
      <c r="W10" s="10" t="n">
        <v>0</v>
      </c>
      <c r="X10" s="12" t="n">
        <v>0</v>
      </c>
      <c r="Y10" s="10" t="n">
        <v>-1148000000</v>
      </c>
      <c r="Z10" s="10" t="n">
        <v>-3672</v>
      </c>
      <c r="AA10" s="12" t="n">
        <v>-1.854604200323102e-05</v>
      </c>
      <c r="AB10" s="10" t="n">
        <v>0</v>
      </c>
      <c r="AC10" s="10" t="n">
        <v>0</v>
      </c>
      <c r="AD10" s="12" t="n">
        <v>0</v>
      </c>
      <c r="AE10" s="10" t="n">
        <v>-26000000</v>
      </c>
      <c r="AF10" s="10" t="n">
        <v>-84</v>
      </c>
      <c r="AG10" s="12" t="n">
        <v>-4.20032310177706e-07</v>
      </c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379500</v>
      </c>
      <c r="D11" s="5" t="n">
        <v>3500</v>
      </c>
      <c r="E11" s="13" t="n">
        <v>0.009300000000000001</v>
      </c>
      <c r="F11" s="7" t="n">
        <v>61542376500000</v>
      </c>
      <c r="G11" s="5" t="n">
        <v>-38796000000</v>
      </c>
      <c r="H11" s="5" t="n">
        <v>-103532</v>
      </c>
      <c r="I11" s="6" t="n">
        <v>-0.0006303948954587414</v>
      </c>
      <c r="J11" s="5" t="n">
        <v>23361000000</v>
      </c>
      <c r="K11" s="5" t="n">
        <v>61764</v>
      </c>
      <c r="L11" s="6" t="n">
        <v>0.0003795921010622656</v>
      </c>
      <c r="M11" s="5" t="n">
        <v>982000000</v>
      </c>
      <c r="N11" s="5" t="n">
        <v>2618</v>
      </c>
      <c r="O11" s="6" t="n">
        <v>1.595648487835045e-05</v>
      </c>
      <c r="P11" s="5" t="n">
        <v>0</v>
      </c>
      <c r="Q11" s="5" t="n">
        <v>0</v>
      </c>
      <c r="R11" s="6" t="n">
        <v>0</v>
      </c>
      <c r="S11" s="5" t="n">
        <v>-480000000</v>
      </c>
      <c r="T11" s="5" t="n">
        <v>-1290</v>
      </c>
      <c r="U11" s="6" t="n">
        <v>-7.799503810191665e-06</v>
      </c>
      <c r="V11" s="5" t="n">
        <v>0</v>
      </c>
      <c r="W11" s="5" t="n">
        <v>0</v>
      </c>
      <c r="X11" s="6" t="n">
        <v>0</v>
      </c>
      <c r="Y11" s="5" t="n">
        <v>-9810000000</v>
      </c>
      <c r="Z11" s="5" t="n">
        <v>-26360</v>
      </c>
      <c r="AA11" s="6" t="n">
        <v>-0.0001594023591207921</v>
      </c>
      <c r="AB11" s="5" t="n">
        <v>0</v>
      </c>
      <c r="AC11" s="5" t="n">
        <v>0</v>
      </c>
      <c r="AD11" s="6" t="n">
        <v>0</v>
      </c>
      <c r="AE11" s="5" t="n">
        <v>-908000000</v>
      </c>
      <c r="AF11" s="5" t="n">
        <v>-2379</v>
      </c>
      <c r="AG11" s="6" t="n">
        <v>-1.475406137427923e-05</v>
      </c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173400</v>
      </c>
      <c r="D12" s="10" t="n">
        <v>1400</v>
      </c>
      <c r="E12" s="11" t="n">
        <v>0.008100000000000001</v>
      </c>
      <c r="F12" s="9" t="n">
        <v>61502725800000</v>
      </c>
      <c r="G12" s="10" t="n">
        <v>-40149000000</v>
      </c>
      <c r="H12" s="10" t="n">
        <v>-231683</v>
      </c>
      <c r="I12" s="12" t="n">
        <v>-0.0006528003349080831</v>
      </c>
      <c r="J12" s="10" t="n">
        <v>-5271000000</v>
      </c>
      <c r="K12" s="10" t="n">
        <v>-30551</v>
      </c>
      <c r="L12" s="12" t="n">
        <v>-8.570351852600328e-05</v>
      </c>
      <c r="M12" s="10" t="n">
        <v>3352000000</v>
      </c>
      <c r="N12" s="10" t="n">
        <v>19373</v>
      </c>
      <c r="O12" s="12" t="n">
        <v>5.450164942120338e-05</v>
      </c>
      <c r="P12" s="10" t="n">
        <v>0</v>
      </c>
      <c r="Q12" s="10" t="n">
        <v>0</v>
      </c>
      <c r="R12" s="12" t="n">
        <v>0</v>
      </c>
      <c r="S12" s="10" t="n">
        <v>1000000</v>
      </c>
      <c r="T12" s="10" t="n">
        <v>4</v>
      </c>
      <c r="U12" s="12" t="n">
        <v>1.625944195143299e-08</v>
      </c>
      <c r="V12" s="10" t="n">
        <v>35000000</v>
      </c>
      <c r="W12" s="10" t="n">
        <v>201</v>
      </c>
      <c r="X12" s="12" t="n">
        <v>5.690804683001546e-07</v>
      </c>
      <c r="Y12" s="10" t="n">
        <v>-19000000</v>
      </c>
      <c r="Z12" s="10" t="n">
        <v>40</v>
      </c>
      <c r="AA12" s="12" t="n">
        <v>-3.089293970772267e-07</v>
      </c>
      <c r="AB12" s="10" t="n">
        <v>0</v>
      </c>
      <c r="AC12" s="10" t="n">
        <v>0</v>
      </c>
      <c r="AD12" s="12" t="n">
        <v>0</v>
      </c>
      <c r="AE12" s="10" t="n">
        <v>-307000000</v>
      </c>
      <c r="AF12" s="10" t="n">
        <v>-1770</v>
      </c>
      <c r="AG12" s="12" t="n">
        <v>-4.991648679089928e-06</v>
      </c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89900</v>
      </c>
      <c r="D13" s="5" t="n">
        <v>-1800</v>
      </c>
      <c r="E13" s="13" t="n">
        <v>-0.0196</v>
      </c>
      <c r="F13" s="7" t="n">
        <v>57586433900000</v>
      </c>
      <c r="G13" s="5" t="n">
        <v>-41825000000</v>
      </c>
      <c r="H13" s="5" t="n">
        <v>-468687</v>
      </c>
      <c r="I13" s="6" t="n">
        <v>-0.0007262995321542215</v>
      </c>
      <c r="J13" s="5" t="n">
        <v>6684000000</v>
      </c>
      <c r="K13" s="5" t="n">
        <v>74031</v>
      </c>
      <c r="L13" s="6" t="n">
        <v>0.0001160690035366125</v>
      </c>
      <c r="M13" s="5" t="n">
        <v>-4285000000</v>
      </c>
      <c r="N13" s="5" t="n">
        <v>-48462</v>
      </c>
      <c r="O13" s="6" t="n">
        <v>-7.440988631872897e-05</v>
      </c>
      <c r="P13" s="5" t="n">
        <v>61000000</v>
      </c>
      <c r="Q13" s="5" t="n">
        <v>673</v>
      </c>
      <c r="R13" s="6" t="n">
        <v>1.059277261480156e-06</v>
      </c>
      <c r="S13" s="5" t="n">
        <v>-761000000</v>
      </c>
      <c r="T13" s="5" t="n">
        <v>-8587</v>
      </c>
      <c r="U13" s="6" t="n">
        <v>-1.321491796699014e-05</v>
      </c>
      <c r="V13" s="5" t="n">
        <v>-1000000</v>
      </c>
      <c r="W13" s="5" t="n">
        <v>-5</v>
      </c>
      <c r="X13" s="6" t="n">
        <v>-1.73652010078714e-08</v>
      </c>
      <c r="Y13" s="5" t="n">
        <v>-9544000000</v>
      </c>
      <c r="Z13" s="5" t="n">
        <v>-107002</v>
      </c>
      <c r="AA13" s="6" t="n">
        <v>-0.0001657334784191247</v>
      </c>
      <c r="AB13" s="5" t="n">
        <v>0</v>
      </c>
      <c r="AC13" s="5" t="n">
        <v>0</v>
      </c>
      <c r="AD13" s="6" t="n">
        <v>0</v>
      </c>
      <c r="AE13" s="5" t="n">
        <v>1538000000</v>
      </c>
      <c r="AF13" s="5" t="n">
        <v>17270</v>
      </c>
      <c r="AG13" s="6" t="n">
        <v>2.670767915010622e-05</v>
      </c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1067000</v>
      </c>
      <c r="D14" s="10" t="n">
        <v>20000</v>
      </c>
      <c r="E14" s="11" t="n">
        <v>0.0191</v>
      </c>
      <c r="F14" s="9" t="n">
        <v>55017721000000</v>
      </c>
      <c r="G14" s="10" t="n">
        <v>-45364000000</v>
      </c>
      <c r="H14" s="10" t="n">
        <v>-42842</v>
      </c>
      <c r="I14" s="12" t="n">
        <v>-0.000824534335037251</v>
      </c>
      <c r="J14" s="10" t="n">
        <v>8179000000</v>
      </c>
      <c r="K14" s="10" t="n">
        <v>7671</v>
      </c>
      <c r="L14" s="12" t="n">
        <v>0.0001486611922729406</v>
      </c>
      <c r="M14" s="10" t="n">
        <v>616000000</v>
      </c>
      <c r="N14" s="10" t="n">
        <v>575</v>
      </c>
      <c r="O14" s="12" t="n">
        <v>1.119639252232931e-05</v>
      </c>
      <c r="P14" s="10" t="n">
        <v>0</v>
      </c>
      <c r="Q14" s="10" t="n">
        <v>0</v>
      </c>
      <c r="R14" s="12" t="n">
        <v>0</v>
      </c>
      <c r="S14" s="10" t="n">
        <v>-3000000</v>
      </c>
      <c r="T14" s="10" t="n">
        <v>-5</v>
      </c>
      <c r="U14" s="12" t="n">
        <v>-5.452788566069467e-08</v>
      </c>
      <c r="V14" s="10" t="n">
        <v>0</v>
      </c>
      <c r="W14" s="10" t="n">
        <v>0</v>
      </c>
      <c r="X14" s="12" t="n">
        <v>0</v>
      </c>
      <c r="Y14" s="10" t="n">
        <v>-10927000000</v>
      </c>
      <c r="Z14" s="10" t="n">
        <v>-10332</v>
      </c>
      <c r="AA14" s="12" t="n">
        <v>-0.0001986087355381369</v>
      </c>
      <c r="AB14" s="10" t="n">
        <v>0</v>
      </c>
      <c r="AC14" s="10" t="n">
        <v>0</v>
      </c>
      <c r="AD14" s="12" t="n">
        <v>0</v>
      </c>
      <c r="AE14" s="10" t="n">
        <v>-288000000</v>
      </c>
      <c r="AF14" s="10" t="n">
        <v>-271</v>
      </c>
      <c r="AG14" s="12" t="n">
        <v>-5.234677023426688e-06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110300</v>
      </c>
      <c r="D15" s="5" t="n">
        <v>-300</v>
      </c>
      <c r="E15" s="13" t="n">
        <v>-0.0027</v>
      </c>
      <c r="F15" s="7" t="n">
        <v>51780335000000</v>
      </c>
      <c r="G15" s="5" t="n">
        <v>-20559000000</v>
      </c>
      <c r="H15" s="5" t="n">
        <v>-186311</v>
      </c>
      <c r="I15" s="6" t="n">
        <v>-0.0003970426224550305</v>
      </c>
      <c r="J15" s="5" t="n">
        <v>-3150000000</v>
      </c>
      <c r="K15" s="5" t="n">
        <v>-28541</v>
      </c>
      <c r="L15" s="6" t="n">
        <v>-6.083390538126104e-05</v>
      </c>
      <c r="M15" s="5" t="n">
        <v>934000000</v>
      </c>
      <c r="N15" s="5" t="n">
        <v>8443</v>
      </c>
      <c r="O15" s="6" t="n">
        <v>1.803773575431677e-05</v>
      </c>
      <c r="P15" s="5" t="n">
        <v>0</v>
      </c>
      <c r="Q15" s="5" t="n">
        <v>0</v>
      </c>
      <c r="R15" s="6" t="n">
        <v>0</v>
      </c>
      <c r="S15" s="5" t="n">
        <v>61000000</v>
      </c>
      <c r="T15" s="5" t="n">
        <v>553</v>
      </c>
      <c r="U15" s="6" t="n">
        <v>1.178053405795849e-06</v>
      </c>
      <c r="V15" s="5" t="n">
        <v>14390000000</v>
      </c>
      <c r="W15" s="5" t="n">
        <v>130311</v>
      </c>
      <c r="X15" s="6" t="n">
        <v>0.0002779047296623322</v>
      </c>
      <c r="Y15" s="5" t="n">
        <v>-10376000000</v>
      </c>
      <c r="Z15" s="5" t="n">
        <v>-94480</v>
      </c>
      <c r="AA15" s="6" t="n">
        <v>-0.0002003849530907825</v>
      </c>
      <c r="AB15" s="5" t="n">
        <v>0</v>
      </c>
      <c r="AC15" s="5" t="n">
        <v>0</v>
      </c>
      <c r="AD15" s="6" t="n">
        <v>0</v>
      </c>
      <c r="AE15" s="5" t="n">
        <v>429000000</v>
      </c>
      <c r="AF15" s="5" t="n">
        <v>3890</v>
      </c>
      <c r="AG15" s="6" t="n">
        <v>8.284998542400315e-06</v>
      </c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127000</v>
      </c>
      <c r="D16" s="10" t="n">
        <v>200</v>
      </c>
      <c r="E16" s="11" t="n">
        <v>0.0016</v>
      </c>
      <c r="F16" s="9" t="n">
        <v>49582324000000</v>
      </c>
      <c r="G16" s="10" t="n">
        <v>-17320000000</v>
      </c>
      <c r="H16" s="10" t="n">
        <v>-136922</v>
      </c>
      <c r="I16" s="12" t="n">
        <v>-0.0003493180351933484</v>
      </c>
      <c r="J16" s="10" t="n">
        <v>16238000000</v>
      </c>
      <c r="K16" s="10" t="n">
        <v>127772</v>
      </c>
      <c r="L16" s="12" t="n">
        <v>0.0003274957422326554</v>
      </c>
      <c r="M16" s="10" t="n">
        <v>-797000000</v>
      </c>
      <c r="N16" s="10" t="n">
        <v>-6303</v>
      </c>
      <c r="O16" s="12" t="n">
        <v>-1.607427679267313e-05</v>
      </c>
      <c r="P16" s="10" t="n">
        <v>-12000000</v>
      </c>
      <c r="Q16" s="10" t="n">
        <v>-98</v>
      </c>
      <c r="R16" s="12" t="n">
        <v>-2.420217333903106e-07</v>
      </c>
      <c r="S16" s="10" t="n">
        <v>526000000</v>
      </c>
      <c r="T16" s="10" t="n">
        <v>4170</v>
      </c>
      <c r="U16" s="12" t="n">
        <v>1.060861931360862e-05</v>
      </c>
      <c r="V16" s="10" t="n">
        <v>0</v>
      </c>
      <c r="W16" s="10" t="n">
        <v>1</v>
      </c>
      <c r="X16" s="12" t="n">
        <v>0</v>
      </c>
      <c r="Y16" s="10" t="n">
        <v>-10917000000</v>
      </c>
      <c r="Z16" s="10" t="n">
        <v>-86248</v>
      </c>
      <c r="AA16" s="12" t="n">
        <v>-0.0002201792719518351</v>
      </c>
      <c r="AB16" s="10" t="n">
        <v>0</v>
      </c>
      <c r="AC16" s="10" t="n">
        <v>0</v>
      </c>
      <c r="AD16" s="12" t="n">
        <v>0</v>
      </c>
      <c r="AE16" s="10" t="n">
        <v>-2000000</v>
      </c>
      <c r="AF16" s="10" t="n">
        <v>-14</v>
      </c>
      <c r="AG16" s="12" t="n">
        <v>-4.033695556505177e-08</v>
      </c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453500</v>
      </c>
      <c r="D17" s="5" t="n">
        <v>-10000</v>
      </c>
      <c r="E17" s="13" t="n">
        <v>-0.0216</v>
      </c>
      <c r="F17" s="7" t="n">
        <v>47599813500000</v>
      </c>
      <c r="G17" s="5" t="n">
        <v>-32218000000</v>
      </c>
      <c r="H17" s="5" t="n">
        <v>-70482</v>
      </c>
      <c r="I17" s="6" t="n">
        <v>-0.0006768513914450526</v>
      </c>
      <c r="J17" s="5" t="n">
        <v>33261000000</v>
      </c>
      <c r="K17" s="5" t="n">
        <v>70948</v>
      </c>
      <c r="L17" s="6" t="n">
        <v>0.0006987632420030385</v>
      </c>
      <c r="M17" s="5" t="n">
        <v>25416000000</v>
      </c>
      <c r="N17" s="5" t="n">
        <v>53802</v>
      </c>
      <c r="O17" s="6" t="n">
        <v>0.0005339516718904792</v>
      </c>
      <c r="P17" s="5" t="n">
        <v>0</v>
      </c>
      <c r="Q17" s="5" t="n">
        <v>0</v>
      </c>
      <c r="R17" s="6" t="n">
        <v>0</v>
      </c>
      <c r="S17" s="5" t="n">
        <v>1643000000</v>
      </c>
      <c r="T17" s="5" t="n">
        <v>3462</v>
      </c>
      <c r="U17" s="6" t="n">
        <v>3.451694196238815e-05</v>
      </c>
      <c r="V17" s="5" t="n">
        <v>-5000000</v>
      </c>
      <c r="W17" s="5" t="n">
        <v>-12</v>
      </c>
      <c r="X17" s="6" t="n">
        <v>-1.050424283700187e-07</v>
      </c>
      <c r="Y17" s="5" t="n">
        <v>13646000000</v>
      </c>
      <c r="Z17" s="5" t="n">
        <v>27951</v>
      </c>
      <c r="AA17" s="6" t="n">
        <v>0.0002866817955074551</v>
      </c>
      <c r="AB17" s="5" t="n">
        <v>0</v>
      </c>
      <c r="AC17" s="5" t="n">
        <v>0</v>
      </c>
      <c r="AD17" s="6" t="n">
        <v>0</v>
      </c>
      <c r="AE17" s="5" t="n">
        <v>19000000</v>
      </c>
      <c r="AF17" s="5" t="n">
        <v>16</v>
      </c>
      <c r="AG17" s="6" t="n">
        <v>3.991612278060711e-07</v>
      </c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561000</v>
      </c>
      <c r="D18" s="10" t="n">
        <v>-13000</v>
      </c>
      <c r="E18" s="11" t="n">
        <v>-0.0226</v>
      </c>
      <c r="F18" s="9" t="n">
        <v>45208185000000</v>
      </c>
      <c r="G18" s="10" t="n">
        <v>-42350000000</v>
      </c>
      <c r="H18" s="10" t="n">
        <v>-75455</v>
      </c>
      <c r="I18" s="12" t="n">
        <v>-0.0009367772672138906</v>
      </c>
      <c r="J18" s="10" t="n">
        <v>-37392000000</v>
      </c>
      <c r="K18" s="10" t="n">
        <v>-66538</v>
      </c>
      <c r="L18" s="12" t="n">
        <v>-0.0008271068612907154</v>
      </c>
      <c r="M18" s="10" t="n">
        <v>-3277000000</v>
      </c>
      <c r="N18" s="10" t="n">
        <v>-5854</v>
      </c>
      <c r="O18" s="12" t="n">
        <v>-7.248687378181628e-05</v>
      </c>
      <c r="P18" s="10" t="n">
        <v>42000000</v>
      </c>
      <c r="Q18" s="10" t="n">
        <v>75</v>
      </c>
      <c r="R18" s="12" t="n">
        <v>9.290353063278253e-07</v>
      </c>
      <c r="S18" s="10" t="n">
        <v>734000000</v>
      </c>
      <c r="T18" s="10" t="n">
        <v>1309</v>
      </c>
      <c r="U18" s="12" t="n">
        <v>1.623599797249104e-05</v>
      </c>
      <c r="V18" s="10" t="n">
        <v>56000000</v>
      </c>
      <c r="W18" s="10" t="n">
        <v>98</v>
      </c>
      <c r="X18" s="12" t="n">
        <v>1.238713741770434e-06</v>
      </c>
      <c r="Y18" s="10" t="n">
        <v>12422000000</v>
      </c>
      <c r="Z18" s="10" t="n">
        <v>21853</v>
      </c>
      <c r="AA18" s="12" t="n">
        <v>0.0002747732517905773</v>
      </c>
      <c r="AB18" s="10" t="n">
        <v>0</v>
      </c>
      <c r="AC18" s="10" t="n">
        <v>0</v>
      </c>
      <c r="AD18" s="12" t="n">
        <v>0</v>
      </c>
      <c r="AE18" s="10" t="n">
        <v>1150000000</v>
      </c>
      <c r="AF18" s="10" t="n">
        <v>2043</v>
      </c>
      <c r="AG18" s="12" t="n">
        <v>2.543787148278569e-05</v>
      </c>
    </row>
    <row r="19">
      <c r="A19" t="inlineStr">
        <is>
          <t>SK (034730)</t>
        </is>
      </c>
      <c r="B19" t="inlineStr">
        <is>
          <t>기타 금융업</t>
        </is>
      </c>
      <c r="C19" s="7" t="n">
        <v>612000</v>
      </c>
      <c r="D19" s="5" t="n">
        <v>10000</v>
      </c>
      <c r="E19" s="13" t="n">
        <v>0.0166</v>
      </c>
      <c r="F19" s="7" t="n">
        <v>44371224000000</v>
      </c>
      <c r="G19" s="5" t="n">
        <v>-31647000000</v>
      </c>
      <c r="H19" s="5" t="n">
        <v>-52270</v>
      </c>
      <c r="I19" s="6" t="n">
        <v>-0.0007132325220507778</v>
      </c>
      <c r="J19" s="5" t="n">
        <v>2225000000</v>
      </c>
      <c r="K19" s="5" t="n">
        <v>3653</v>
      </c>
      <c r="L19" s="6" t="n">
        <v>5.014511206632479e-05</v>
      </c>
      <c r="M19" s="5" t="n">
        <v>-908000000</v>
      </c>
      <c r="N19" s="5" t="n">
        <v>-1479</v>
      </c>
      <c r="O19" s="6" t="n">
        <v>-2.046371314886423e-05</v>
      </c>
      <c r="P19" s="5" t="n">
        <v>-27000000</v>
      </c>
      <c r="Q19" s="5" t="n">
        <v>-44</v>
      </c>
      <c r="R19" s="6" t="n">
        <v>-6.085024835014693e-07</v>
      </c>
      <c r="S19" s="5" t="n">
        <v>193000000</v>
      </c>
      <c r="T19" s="5" t="n">
        <v>319</v>
      </c>
      <c r="U19" s="6" t="n">
        <v>4.349665900584577e-06</v>
      </c>
      <c r="V19" s="5" t="n">
        <v>-1000000</v>
      </c>
      <c r="W19" s="5" t="n">
        <v>-1</v>
      </c>
      <c r="X19" s="6" t="n">
        <v>-2.253712901857294e-08</v>
      </c>
      <c r="Y19" s="5" t="n">
        <v>3571000000</v>
      </c>
      <c r="Z19" s="5" t="n">
        <v>5926</v>
      </c>
      <c r="AA19" s="6" t="n">
        <v>8.048008772532397e-05</v>
      </c>
      <c r="AB19" s="5" t="n">
        <v>0</v>
      </c>
      <c r="AC19" s="5" t="n">
        <v>0</v>
      </c>
      <c r="AD19" s="6" t="n">
        <v>0</v>
      </c>
      <c r="AE19" s="5" t="n">
        <v>-67000000</v>
      </c>
      <c r="AF19" s="5" t="n">
        <v>-109</v>
      </c>
      <c r="AG19" s="6" t="n">
        <v>-1.509987644244387e-06</v>
      </c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180800</v>
      </c>
      <c r="D20" s="10" t="n">
        <v>-2300</v>
      </c>
      <c r="E20" s="11" t="n">
        <v>-0.0126</v>
      </c>
      <c r="F20" s="9" t="n">
        <v>42057153600000</v>
      </c>
      <c r="G20" s="10" t="n">
        <v>-16521000000</v>
      </c>
      <c r="H20" s="10" t="n">
        <v>-91157</v>
      </c>
      <c r="I20" s="12" t="n">
        <v>-0.0003928225898768384</v>
      </c>
      <c r="J20" s="10" t="n">
        <v>-24248000000</v>
      </c>
      <c r="K20" s="10" t="n">
        <v>-134117</v>
      </c>
      <c r="L20" s="12" t="n">
        <v>-0.0005765487657728696</v>
      </c>
      <c r="M20" s="10" t="n">
        <v>-1600000000</v>
      </c>
      <c r="N20" s="10" t="n">
        <v>-8849</v>
      </c>
      <c r="O20" s="12" t="n">
        <v>-3.804346854324445e-05</v>
      </c>
      <c r="P20" s="10" t="n">
        <v>-2000000</v>
      </c>
      <c r="Q20" s="10" t="n">
        <v>-11</v>
      </c>
      <c r="R20" s="12" t="n">
        <v>-4.755433567905556e-08</v>
      </c>
      <c r="S20" s="10" t="n">
        <v>-239000000</v>
      </c>
      <c r="T20" s="10" t="n">
        <v>-1321</v>
      </c>
      <c r="U20" s="12" t="n">
        <v>-5.68274311364714e-06</v>
      </c>
      <c r="V20" s="10" t="n">
        <v>0</v>
      </c>
      <c r="W20" s="10" t="n">
        <v>1</v>
      </c>
      <c r="X20" s="12" t="n">
        <v>0</v>
      </c>
      <c r="Y20" s="10" t="n">
        <v>-15956000000</v>
      </c>
      <c r="Z20" s="10" t="n">
        <v>-88332</v>
      </c>
      <c r="AA20" s="12" t="n">
        <v>-0.0003793884900475053</v>
      </c>
      <c r="AB20" s="10" t="n">
        <v>0</v>
      </c>
      <c r="AC20" s="10" t="n">
        <v>0</v>
      </c>
      <c r="AD20" s="12" t="n">
        <v>0</v>
      </c>
      <c r="AE20" s="10" t="n">
        <v>11568000000</v>
      </c>
      <c r="AF20" s="10" t="n">
        <v>63853</v>
      </c>
      <c r="AG20" s="12" t="n">
        <v>0.0002750542775676573</v>
      </c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415500</v>
      </c>
      <c r="D21" s="5" t="n">
        <v>-2000</v>
      </c>
      <c r="E21" s="13" t="n">
        <v>-0.0048</v>
      </c>
      <c r="F21" s="7" t="n">
        <v>37320210000000</v>
      </c>
      <c r="G21" s="5" t="n">
        <v>-51343000000</v>
      </c>
      <c r="H21" s="5" t="n">
        <v>-123790</v>
      </c>
      <c r="I21" s="6" t="n">
        <v>-0.001375742526636372</v>
      </c>
      <c r="J21" s="5" t="n">
        <v>-8825000000</v>
      </c>
      <c r="K21" s="5" t="n">
        <v>-21216</v>
      </c>
      <c r="L21" s="6" t="n">
        <v>-0.0002364670509624678</v>
      </c>
      <c r="M21" s="5" t="n">
        <v>-795000000</v>
      </c>
      <c r="N21" s="5" t="n">
        <v>-1918</v>
      </c>
      <c r="O21" s="6" t="n">
        <v>-2.130213093656226e-05</v>
      </c>
      <c r="P21" s="5" t="n">
        <v>0</v>
      </c>
      <c r="Q21" s="5" t="n">
        <v>0</v>
      </c>
      <c r="R21" s="6" t="n">
        <v>0</v>
      </c>
      <c r="S21" s="5" t="n">
        <v>-324000000</v>
      </c>
      <c r="T21" s="5" t="n">
        <v>-776</v>
      </c>
      <c r="U21" s="6" t="n">
        <v>-8.681623174146126e-06</v>
      </c>
      <c r="V21" s="5" t="n">
        <v>-18000000</v>
      </c>
      <c r="W21" s="5" t="n">
        <v>-44</v>
      </c>
      <c r="X21" s="6" t="n">
        <v>-4.823123985636736e-07</v>
      </c>
      <c r="Y21" s="5" t="n">
        <v>-24396000000</v>
      </c>
      <c r="Z21" s="5" t="n">
        <v>-58702</v>
      </c>
      <c r="AA21" s="6" t="n">
        <v>-0.0006536940708532991</v>
      </c>
      <c r="AB21" s="5" t="n">
        <v>0</v>
      </c>
      <c r="AC21" s="5" t="n">
        <v>0</v>
      </c>
      <c r="AD21" s="6" t="n">
        <v>0</v>
      </c>
      <c r="AE21" s="5" t="n">
        <v>1709000000</v>
      </c>
      <c r="AF21" s="5" t="n">
        <v>4113</v>
      </c>
      <c r="AG21" s="6" t="n">
        <v>4.579288273029546e-05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135300</v>
      </c>
      <c r="D22" s="10" t="n">
        <v>1300</v>
      </c>
      <c r="E22" s="11" t="n">
        <v>0.0097</v>
      </c>
      <c r="F22" s="9" t="n">
        <v>37121855100000</v>
      </c>
      <c r="G22" s="10" t="n">
        <v>-38282000000</v>
      </c>
      <c r="H22" s="10" t="n">
        <v>-283500</v>
      </c>
      <c r="I22" s="12" t="n">
        <v>-0.001031252341696684</v>
      </c>
      <c r="J22" s="10" t="n">
        <v>-5527000000</v>
      </c>
      <c r="K22" s="10" t="n">
        <v>-40921</v>
      </c>
      <c r="L22" s="12" t="n">
        <v>-0.0001488880333461568</v>
      </c>
      <c r="M22" s="10" t="n">
        <v>677000000</v>
      </c>
      <c r="N22" s="10" t="n">
        <v>5027</v>
      </c>
      <c r="O22" s="12" t="n">
        <v>1.823723513214187e-05</v>
      </c>
      <c r="P22" s="10" t="n">
        <v>29000000</v>
      </c>
      <c r="Q22" s="10" t="n">
        <v>215</v>
      </c>
      <c r="R22" s="12" t="n">
        <v>7.81210958393079e-07</v>
      </c>
      <c r="S22" s="10" t="n">
        <v>190000000</v>
      </c>
      <c r="T22" s="10" t="n">
        <v>1411</v>
      </c>
      <c r="U22" s="12" t="n">
        <v>5.118278692920172e-06</v>
      </c>
      <c r="V22" s="10" t="n">
        <v>6759000000</v>
      </c>
      <c r="W22" s="10" t="n">
        <v>50258</v>
      </c>
      <c r="X22" s="12" t="n">
        <v>0.0001820760299234076</v>
      </c>
      <c r="Y22" s="10" t="n">
        <v>-4855000000</v>
      </c>
      <c r="Z22" s="10" t="n">
        <v>-35986</v>
      </c>
      <c r="AA22" s="12" t="n">
        <v>-0.0001307854897585654</v>
      </c>
      <c r="AB22" s="10" t="n">
        <v>0</v>
      </c>
      <c r="AC22" s="10" t="n">
        <v>0</v>
      </c>
      <c r="AD22" s="12" t="n">
        <v>0</v>
      </c>
      <c r="AE22" s="10" t="n">
        <v>-171000000</v>
      </c>
      <c r="AF22" s="10" t="n">
        <v>-1272</v>
      </c>
      <c r="AG22" s="12" t="n">
        <v>-4.606450823628154e-06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206500</v>
      </c>
      <c r="D23" s="5" t="n">
        <v>2000</v>
      </c>
      <c r="E23" s="13" t="n">
        <v>0.0098</v>
      </c>
      <c r="F23" s="7" t="n">
        <v>33635546000000</v>
      </c>
      <c r="G23" s="5" t="n">
        <v>1158000000</v>
      </c>
      <c r="H23" s="5" t="n">
        <v>5642</v>
      </c>
      <c r="I23" s="6" t="n">
        <v>3.442786390326472e-05</v>
      </c>
      <c r="J23" s="5" t="n">
        <v>2473000000</v>
      </c>
      <c r="K23" s="5" t="n">
        <v>11977</v>
      </c>
      <c r="L23" s="6" t="n">
        <v>7.35234088365921e-05</v>
      </c>
      <c r="M23" s="5" t="n">
        <v>8468000000</v>
      </c>
      <c r="N23" s="5" t="n">
        <v>41128</v>
      </c>
      <c r="O23" s="6" t="n">
        <v>0.0002517574710991759</v>
      </c>
      <c r="P23" s="5" t="n">
        <v>1000000</v>
      </c>
      <c r="Q23" s="5" t="n">
        <v>4</v>
      </c>
      <c r="R23" s="6" t="n">
        <v>2.973045242078128e-08</v>
      </c>
      <c r="S23" s="5" t="n">
        <v>228000000</v>
      </c>
      <c r="T23" s="5" t="n">
        <v>1108</v>
      </c>
      <c r="U23" s="6" t="n">
        <v>6.778543151938131e-06</v>
      </c>
      <c r="V23" s="5" t="n">
        <v>0</v>
      </c>
      <c r="W23" s="5" t="n">
        <v>0</v>
      </c>
      <c r="X23" s="6" t="n">
        <v>0</v>
      </c>
      <c r="Y23" s="5" t="n">
        <v>5625000000</v>
      </c>
      <c r="Z23" s="5" t="n">
        <v>27237</v>
      </c>
      <c r="AA23" s="6" t="n">
        <v>0.0001672337948668947</v>
      </c>
      <c r="AB23" s="5" t="n">
        <v>0</v>
      </c>
      <c r="AC23" s="5" t="n">
        <v>0</v>
      </c>
      <c r="AD23" s="6" t="n">
        <v>0</v>
      </c>
      <c r="AE23" s="5" t="n">
        <v>57000000</v>
      </c>
      <c r="AF23" s="5" t="n">
        <v>274</v>
      </c>
      <c r="AG23" s="6" t="n">
        <v>1.694635787984533e-06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208000</v>
      </c>
      <c r="D24" s="10" t="n">
        <v>-2000</v>
      </c>
      <c r="E24" s="11" t="n">
        <v>-0.0095</v>
      </c>
      <c r="F24" s="9" t="n">
        <v>31631808000000</v>
      </c>
      <c r="G24" s="10" t="n">
        <v>-13488000000</v>
      </c>
      <c r="H24" s="10" t="n">
        <v>-65071</v>
      </c>
      <c r="I24" s="12" t="n">
        <v>-0.0004264062300833388</v>
      </c>
      <c r="J24" s="10" t="n">
        <v>-16748000000</v>
      </c>
      <c r="K24" s="10" t="n">
        <v>-80696</v>
      </c>
      <c r="L24" s="12" t="n">
        <v>-0.0005294670478525919</v>
      </c>
      <c r="M24" s="10" t="n">
        <v>-656000000</v>
      </c>
      <c r="N24" s="10" t="n">
        <v>-3223</v>
      </c>
      <c r="O24" s="12" t="n">
        <v>-2.073861854497853e-05</v>
      </c>
      <c r="P24" s="10" t="n">
        <v>1000000</v>
      </c>
      <c r="Q24" s="10" t="n">
        <v>5</v>
      </c>
      <c r="R24" s="12" t="n">
        <v>3.161374778197946e-08</v>
      </c>
      <c r="S24" s="10" t="n">
        <v>-1079000000</v>
      </c>
      <c r="T24" s="10" t="n">
        <v>-5218</v>
      </c>
      <c r="U24" s="12" t="n">
        <v>-3.411123385675583e-05</v>
      </c>
      <c r="V24" s="10" t="n">
        <v>-4000000</v>
      </c>
      <c r="W24" s="10" t="n">
        <v>-21</v>
      </c>
      <c r="X24" s="12" t="n">
        <v>-1.264549911279178e-07</v>
      </c>
      <c r="Y24" s="10" t="n">
        <v>-14657000000</v>
      </c>
      <c r="Z24" s="10" t="n">
        <v>-70718</v>
      </c>
      <c r="AA24" s="12" t="n">
        <v>-0.0004633627012404729</v>
      </c>
      <c r="AB24" s="10" t="n">
        <v>0</v>
      </c>
      <c r="AC24" s="10" t="n">
        <v>0</v>
      </c>
      <c r="AD24" s="12" t="n">
        <v>0</v>
      </c>
      <c r="AE24" s="10" t="n">
        <v>351000000</v>
      </c>
      <c r="AF24" s="10" t="n">
        <v>1688</v>
      </c>
      <c r="AG24" s="12" t="n">
        <v>1.109642547147479e-05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206000</v>
      </c>
      <c r="D25" s="5" t="n">
        <v>-5500</v>
      </c>
      <c r="E25" s="13" t="n">
        <v>-0.026</v>
      </c>
      <c r="F25" s="7" t="n">
        <v>30900000000000</v>
      </c>
      <c r="G25" s="5" t="n">
        <v>-19715000000</v>
      </c>
      <c r="H25" s="5" t="n">
        <v>-96003</v>
      </c>
      <c r="I25" s="6" t="n">
        <v>-0.0006380258899676375</v>
      </c>
      <c r="J25" s="5" t="n">
        <v>-3188000000</v>
      </c>
      <c r="K25" s="5" t="n">
        <v>-15682</v>
      </c>
      <c r="L25" s="6" t="n">
        <v>-0.0001031715210355987</v>
      </c>
      <c r="M25" s="5" t="n">
        <v>1100000000</v>
      </c>
      <c r="N25" s="5" t="n">
        <v>5365</v>
      </c>
      <c r="O25" s="6" t="n">
        <v>3.559870550161812e-05</v>
      </c>
      <c r="P25" s="5" t="n">
        <v>0</v>
      </c>
      <c r="Q25" s="5" t="n">
        <v>0</v>
      </c>
      <c r="R25" s="6" t="n">
        <v>0</v>
      </c>
      <c r="S25" s="5" t="n">
        <v>-119000000</v>
      </c>
      <c r="T25" s="5" t="n">
        <v>-585</v>
      </c>
      <c r="U25" s="6" t="n">
        <v>-3.851132686084142e-06</v>
      </c>
      <c r="V25" s="5" t="n">
        <v>-7000000</v>
      </c>
      <c r="W25" s="5" t="n">
        <v>-33</v>
      </c>
      <c r="X25" s="6" t="n">
        <v>-2.26537216828479e-07</v>
      </c>
      <c r="Y25" s="5" t="n">
        <v>-8134000000</v>
      </c>
      <c r="Z25" s="5" t="n">
        <v>-39701</v>
      </c>
      <c r="AA25" s="6" t="n">
        <v>-0.0002632362459546926</v>
      </c>
      <c r="AB25" s="5" t="n">
        <v>0</v>
      </c>
      <c r="AC25" s="5" t="n">
        <v>0</v>
      </c>
      <c r="AD25" s="6" t="n">
        <v>0</v>
      </c>
      <c r="AE25" s="5" t="n">
        <v>-48000000</v>
      </c>
      <c r="AF25" s="5" t="n">
        <v>-227</v>
      </c>
      <c r="AG25" s="6" t="n">
        <v>-1.553398058252427e-06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647000</v>
      </c>
      <c r="D26" s="10" t="n">
        <v>6000</v>
      </c>
      <c r="E26" s="11" t="n">
        <v>0.009399999999999999</v>
      </c>
      <c r="F26" s="9" t="n">
        <v>28886609000000</v>
      </c>
      <c r="G26" s="10" t="n">
        <v>-70000000</v>
      </c>
      <c r="H26" s="10" t="n">
        <v>-124</v>
      </c>
      <c r="I26" s="12" t="n">
        <v>-2.423268165536495e-06</v>
      </c>
      <c r="J26" s="10" t="n">
        <v>-2096000000</v>
      </c>
      <c r="K26" s="10" t="n">
        <v>-3249</v>
      </c>
      <c r="L26" s="12" t="n">
        <v>-7.255957249949275e-05</v>
      </c>
      <c r="M26" s="10" t="n">
        <v>200000000</v>
      </c>
      <c r="N26" s="10" t="n">
        <v>310</v>
      </c>
      <c r="O26" s="12" t="n">
        <v>6.92362333010427e-06</v>
      </c>
      <c r="P26" s="10" t="n">
        <v>0</v>
      </c>
      <c r="Q26" s="10" t="n">
        <v>0</v>
      </c>
      <c r="R26" s="12" t="n">
        <v>0</v>
      </c>
      <c r="S26" s="10" t="n">
        <v>36000000</v>
      </c>
      <c r="T26" s="10" t="n">
        <v>56</v>
      </c>
      <c r="U26" s="12" t="n">
        <v>1.246252199418769e-06</v>
      </c>
      <c r="V26" s="10" t="n">
        <v>1000000</v>
      </c>
      <c r="W26" s="10" t="n">
        <v>1</v>
      </c>
      <c r="X26" s="12" t="n">
        <v>3.461811665052135e-08</v>
      </c>
      <c r="Y26" s="10" t="n">
        <v>5722000000</v>
      </c>
      <c r="Z26" s="10" t="n">
        <v>8870</v>
      </c>
      <c r="AA26" s="12" t="n">
        <v>0.0001980848634742832</v>
      </c>
      <c r="AB26" s="10" t="n">
        <v>0</v>
      </c>
      <c r="AC26" s="10" t="n">
        <v>0</v>
      </c>
      <c r="AD26" s="12" t="n">
        <v>0</v>
      </c>
      <c r="AE26" s="10" t="n">
        <v>-3000000</v>
      </c>
      <c r="AF26" s="10" t="n">
        <v>-4</v>
      </c>
      <c r="AG26" s="12" t="n">
        <v>-1.038543499515641e-07</v>
      </c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2891000</v>
      </c>
      <c r="D27" s="5" t="n">
        <v>-40000</v>
      </c>
      <c r="E27" s="13" t="n">
        <v>-0.0136</v>
      </c>
      <c r="F27" s="7" t="n">
        <v>26955684000000</v>
      </c>
      <c r="G27" s="5" t="n">
        <v>-17684000000</v>
      </c>
      <c r="H27" s="5" t="n">
        <v>-6151</v>
      </c>
      <c r="I27" s="6" t="n">
        <v>-0.000656039742860912</v>
      </c>
      <c r="J27" s="5" t="n">
        <v>-2004000000</v>
      </c>
      <c r="K27" s="5" t="n">
        <v>-704</v>
      </c>
      <c r="L27" s="6" t="n">
        <v>-7.434424591117776e-05</v>
      </c>
      <c r="M27" s="5" t="n">
        <v>424000000</v>
      </c>
      <c r="N27" s="5" t="n">
        <v>148</v>
      </c>
      <c r="O27" s="6" t="n">
        <v>1.572952109098771e-05</v>
      </c>
      <c r="P27" s="5" t="n">
        <v>0</v>
      </c>
      <c r="Q27" s="5" t="n">
        <v>0</v>
      </c>
      <c r="R27" s="6" t="n">
        <v>0</v>
      </c>
      <c r="S27" s="5" t="n">
        <v>-271000000</v>
      </c>
      <c r="T27" s="5" t="n">
        <v>-95</v>
      </c>
      <c r="U27" s="6" t="n">
        <v>-1.005353824447564e-05</v>
      </c>
      <c r="V27" s="5" t="n">
        <v>-1000000</v>
      </c>
      <c r="W27" s="5" t="n">
        <v>0</v>
      </c>
      <c r="X27" s="6" t="n">
        <v>-3.709792710138611e-08</v>
      </c>
      <c r="Y27" s="5" t="n">
        <v>-449000000</v>
      </c>
      <c r="Z27" s="5" t="n">
        <v>-157</v>
      </c>
      <c r="AA27" s="6" t="n">
        <v>-1.665696926852237e-05</v>
      </c>
      <c r="AB27" s="5" t="n">
        <v>0</v>
      </c>
      <c r="AC27" s="5" t="n">
        <v>0</v>
      </c>
      <c r="AD27" s="6" t="n">
        <v>0</v>
      </c>
      <c r="AE27" s="5" t="n">
        <v>34000000</v>
      </c>
      <c r="AF27" s="5" t="n">
        <v>12</v>
      </c>
      <c r="AG27" s="6" t="n">
        <v>1.261329521447128e-06</v>
      </c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746000</v>
      </c>
      <c r="D28" s="10" t="n">
        <v>-5000</v>
      </c>
      <c r="E28" s="11" t="n">
        <v>-0.0067</v>
      </c>
      <c r="F28" s="9" t="n">
        <v>26891062000000</v>
      </c>
      <c r="G28" s="10" t="n">
        <v>-41261000000</v>
      </c>
      <c r="H28" s="10" t="n">
        <v>-55586</v>
      </c>
      <c r="I28" s="12" t="n">
        <v>-0.001534375994521897</v>
      </c>
      <c r="J28" s="10" t="n">
        <v>1475000000</v>
      </c>
      <c r="K28" s="10" t="n">
        <v>1965</v>
      </c>
      <c r="L28" s="12" t="n">
        <v>5.485093894766967e-05</v>
      </c>
      <c r="M28" s="10" t="n">
        <v>802000000</v>
      </c>
      <c r="N28" s="10" t="n">
        <v>1080</v>
      </c>
      <c r="O28" s="12" t="n">
        <v>2.982403595663124e-05</v>
      </c>
      <c r="P28" s="10" t="n">
        <v>0</v>
      </c>
      <c r="Q28" s="10" t="n">
        <v>0</v>
      </c>
      <c r="R28" s="12" t="n">
        <v>0</v>
      </c>
      <c r="S28" s="10" t="n">
        <v>-61000000</v>
      </c>
      <c r="T28" s="10" t="n">
        <v>-82</v>
      </c>
      <c r="U28" s="12" t="n">
        <v>-2.268411712412102e-06</v>
      </c>
      <c r="V28" s="10" t="n">
        <v>0</v>
      </c>
      <c r="W28" s="10" t="n">
        <v>0</v>
      </c>
      <c r="X28" s="12" t="n">
        <v>0</v>
      </c>
      <c r="Y28" s="10" t="n">
        <v>-3838000000</v>
      </c>
      <c r="Z28" s="10" t="n">
        <v>-5201</v>
      </c>
      <c r="AA28" s="12" t="n">
        <v>-0.0001427240024956991</v>
      </c>
      <c r="AB28" s="10" t="n">
        <v>0</v>
      </c>
      <c r="AC28" s="10" t="n">
        <v>0</v>
      </c>
      <c r="AD28" s="12" t="n">
        <v>0</v>
      </c>
      <c r="AE28" s="10" t="n">
        <v>-170000000</v>
      </c>
      <c r="AF28" s="10" t="n">
        <v>-229</v>
      </c>
      <c r="AG28" s="12" t="n">
        <v>-6.321803132951759e-06</v>
      </c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339000</v>
      </c>
      <c r="D29" s="5" t="n">
        <v>2000</v>
      </c>
      <c r="E29" s="13" t="n">
        <v>0.0059</v>
      </c>
      <c r="F29" s="7" t="n">
        <v>26862699000000</v>
      </c>
      <c r="G29" s="5" t="n">
        <v>-27146000000</v>
      </c>
      <c r="H29" s="5" t="n">
        <v>-80414</v>
      </c>
      <c r="I29" s="6" t="n">
        <v>-0.001010546259703837</v>
      </c>
      <c r="J29" s="5" t="n">
        <v>17659000000</v>
      </c>
      <c r="K29" s="5" t="n">
        <v>52195</v>
      </c>
      <c r="L29" s="6" t="n">
        <v>0.0006573799602191872</v>
      </c>
      <c r="M29" s="5" t="n">
        <v>-651000000</v>
      </c>
      <c r="N29" s="5" t="n">
        <v>-1926</v>
      </c>
      <c r="O29" s="6" t="n">
        <v>-2.423434815689965e-05</v>
      </c>
      <c r="P29" s="5" t="n">
        <v>-15000000</v>
      </c>
      <c r="Q29" s="5" t="n">
        <v>-45</v>
      </c>
      <c r="R29" s="6" t="n">
        <v>-5.583951188225725e-07</v>
      </c>
      <c r="S29" s="5" t="n">
        <v>107000000</v>
      </c>
      <c r="T29" s="5" t="n">
        <v>318</v>
      </c>
      <c r="U29" s="6" t="n">
        <v>3.983218514267684e-06</v>
      </c>
      <c r="V29" s="5" t="n">
        <v>17000000</v>
      </c>
      <c r="W29" s="5" t="n">
        <v>50</v>
      </c>
      <c r="X29" s="6" t="n">
        <v>6.328478013322487e-07</v>
      </c>
      <c r="Y29" s="5" t="n">
        <v>6348000000</v>
      </c>
      <c r="Z29" s="5" t="n">
        <v>18725</v>
      </c>
      <c r="AA29" s="6" t="n">
        <v>0.0002363128142857127</v>
      </c>
      <c r="AB29" s="5" t="n">
        <v>0</v>
      </c>
      <c r="AC29" s="5" t="n">
        <v>0</v>
      </c>
      <c r="AD29" s="6" t="n">
        <v>0</v>
      </c>
      <c r="AE29" s="5" t="n">
        <v>-490000000</v>
      </c>
      <c r="AF29" s="5" t="n">
        <v>-1458</v>
      </c>
      <c r="AG29" s="6" t="n">
        <v>-1.82409072148707e-05</v>
      </c>
    </row>
    <row r="30">
      <c r="A30" s="8" t="inlineStr">
        <is>
          <t>한화오션 (042660)</t>
        </is>
      </c>
      <c r="B30" s="8" t="inlineStr">
        <is>
          <t>선박 및 보트 건조업</t>
        </is>
      </c>
      <c r="C30" s="9" t="n">
        <v>85500</v>
      </c>
      <c r="D30" s="10" t="n">
        <v>-2600</v>
      </c>
      <c r="E30" s="11" t="n">
        <v>-0.0295</v>
      </c>
      <c r="F30" s="9" t="n">
        <v>26198311500000</v>
      </c>
      <c r="G30" s="10" t="n">
        <v>-5000000000</v>
      </c>
      <c r="H30" s="10" t="n">
        <v>-58547</v>
      </c>
      <c r="I30" s="12" t="n">
        <v>-0.0001908519944119299</v>
      </c>
      <c r="J30" s="10" t="n">
        <v>-244000000</v>
      </c>
      <c r="K30" s="10" t="n">
        <v>-2880</v>
      </c>
      <c r="L30" s="12" t="n">
        <v>-9.313577327302181e-06</v>
      </c>
      <c r="M30" s="10" t="n">
        <v>-879000000</v>
      </c>
      <c r="N30" s="10" t="n">
        <v>-10430</v>
      </c>
      <c r="O30" s="12" t="n">
        <v>-3.355178061761728e-05</v>
      </c>
      <c r="P30" s="10" t="n">
        <v>2000000</v>
      </c>
      <c r="Q30" s="10" t="n">
        <v>22</v>
      </c>
      <c r="R30" s="12" t="n">
        <v>7.634079776477198e-08</v>
      </c>
      <c r="S30" s="10" t="n">
        <v>-726000000</v>
      </c>
      <c r="T30" s="10" t="n">
        <v>-8508</v>
      </c>
      <c r="U30" s="12" t="n">
        <v>-2.771170958861223e-05</v>
      </c>
      <c r="V30" s="10" t="n">
        <v>0</v>
      </c>
      <c r="W30" s="10" t="n">
        <v>1</v>
      </c>
      <c r="X30" s="12" t="n">
        <v>0</v>
      </c>
      <c r="Y30" s="10" t="n">
        <v>-9850000000</v>
      </c>
      <c r="Z30" s="10" t="n">
        <v>-115105</v>
      </c>
      <c r="AA30" s="12" t="n">
        <v>-0.000375978428991502</v>
      </c>
      <c r="AB30" s="10" t="n">
        <v>0</v>
      </c>
      <c r="AC30" s="10" t="n">
        <v>0</v>
      </c>
      <c r="AD30" s="12" t="n">
        <v>0</v>
      </c>
      <c r="AE30" s="10" t="n">
        <v>90000000</v>
      </c>
      <c r="AF30" s="10" t="n">
        <v>1055</v>
      </c>
      <c r="AG30" s="12" t="n">
        <v>3.435335899414739e-06</v>
      </c>
    </row>
    <row r="31">
      <c r="A31" t="inlineStr">
        <is>
          <t>SK이노베이션 (096770)</t>
        </is>
      </c>
      <c r="B31" t="inlineStr">
        <is>
          <t>석유 정제품 제조업</t>
        </is>
      </c>
      <c r="C31" s="7" t="n">
        <v>153100</v>
      </c>
      <c r="D31" s="5" t="n">
        <v>-400</v>
      </c>
      <c r="E31" s="13" t="n">
        <v>-0.0026</v>
      </c>
      <c r="F31" s="7" t="n">
        <v>25881861200000</v>
      </c>
      <c r="G31" s="5" t="n">
        <v>-21704000000</v>
      </c>
      <c r="H31" s="5" t="n">
        <v>-137970</v>
      </c>
      <c r="I31" s="6" t="n">
        <v>-0.000838579568613095</v>
      </c>
      <c r="J31" s="5" t="n">
        <v>18169000000</v>
      </c>
      <c r="K31" s="5" t="n">
        <v>117050</v>
      </c>
      <c r="L31" s="6" t="n">
        <v>0.0007019974282220478</v>
      </c>
      <c r="M31" s="5" t="n">
        <v>2243000000</v>
      </c>
      <c r="N31" s="5" t="n">
        <v>13474</v>
      </c>
      <c r="O31" s="6" t="n">
        <v>8.666301015477202e-05</v>
      </c>
      <c r="P31" s="5" t="n">
        <v>0</v>
      </c>
      <c r="Q31" s="5" t="n">
        <v>-1</v>
      </c>
      <c r="R31" s="6" t="n">
        <v>0</v>
      </c>
      <c r="S31" s="5" t="n">
        <v>-2080000000</v>
      </c>
      <c r="T31" s="5" t="n">
        <v>-13779</v>
      </c>
      <c r="U31" s="6" t="n">
        <v>-8.036516322867845e-05</v>
      </c>
      <c r="V31" s="5" t="n">
        <v>-531000000</v>
      </c>
      <c r="W31" s="5" t="n">
        <v>-3361</v>
      </c>
      <c r="X31" s="6" t="n">
        <v>-2.051629888193667e-05</v>
      </c>
      <c r="Y31" s="5" t="n">
        <v>5107000000</v>
      </c>
      <c r="Z31" s="5" t="n">
        <v>32614</v>
      </c>
      <c r="AA31" s="6" t="n">
        <v>0.0001973196579850293</v>
      </c>
      <c r="AB31" s="5" t="n">
        <v>0</v>
      </c>
      <c r="AC31" s="5" t="n">
        <v>0</v>
      </c>
      <c r="AD31" s="6" t="n">
        <v>0</v>
      </c>
      <c r="AE31" s="5" t="n">
        <v>-1603000000</v>
      </c>
      <c r="AF31" s="5" t="n">
        <v>-10587</v>
      </c>
      <c r="AG31" s="6" t="n">
        <v>-6.193526762287095e-05</v>
      </c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1224000</v>
      </c>
      <c r="D32" s="10" t="n">
        <v>-3000</v>
      </c>
      <c r="E32" s="11" t="n">
        <v>-0.0024</v>
      </c>
      <c r="F32" s="9" t="n">
        <v>25547328000000</v>
      </c>
      <c r="G32" s="10" t="n">
        <v>-1658000000</v>
      </c>
      <c r="H32" s="10" t="n">
        <v>-1392</v>
      </c>
      <c r="I32" s="12" t="n">
        <v>-6.489915501143604e-05</v>
      </c>
      <c r="J32" s="10" t="n">
        <v>585000000</v>
      </c>
      <c r="K32" s="10" t="n">
        <v>477</v>
      </c>
      <c r="L32" s="12" t="n">
        <v>2.289867652695421e-05</v>
      </c>
      <c r="M32" s="10" t="n">
        <v>-116000000</v>
      </c>
      <c r="N32" s="10" t="n">
        <v>-96</v>
      </c>
      <c r="O32" s="12" t="n">
        <v>-4.54059226859263e-06</v>
      </c>
      <c r="P32" s="10" t="n">
        <v>0</v>
      </c>
      <c r="Q32" s="10" t="n">
        <v>0</v>
      </c>
      <c r="R32" s="12" t="n">
        <v>0</v>
      </c>
      <c r="S32" s="10" t="n">
        <v>18000000</v>
      </c>
      <c r="T32" s="10" t="n">
        <v>15</v>
      </c>
      <c r="U32" s="12" t="n">
        <v>7.045746623678218e-07</v>
      </c>
      <c r="V32" s="10" t="n">
        <v>0</v>
      </c>
      <c r="W32" s="10" t="n">
        <v>0</v>
      </c>
      <c r="X32" s="12" t="n">
        <v>0</v>
      </c>
      <c r="Y32" s="10" t="n">
        <v>-4052000000</v>
      </c>
      <c r="Z32" s="10" t="n">
        <v>-3336</v>
      </c>
      <c r="AA32" s="12" t="n">
        <v>-0.0001586075851063563</v>
      </c>
      <c r="AB32" s="10" t="n">
        <v>0</v>
      </c>
      <c r="AC32" s="10" t="n">
        <v>0</v>
      </c>
      <c r="AD32" s="12" t="n">
        <v>0</v>
      </c>
      <c r="AE32" s="10" t="n">
        <v>18000000</v>
      </c>
      <c r="AF32" s="10" t="n">
        <v>15</v>
      </c>
      <c r="AG32" s="12" t="n">
        <v>7.045746623678218e-07</v>
      </c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34000</v>
      </c>
      <c r="D33" s="5" t="n">
        <v>500</v>
      </c>
      <c r="E33" s="13" t="n">
        <v>0.0149</v>
      </c>
      <c r="F33" s="7" t="n">
        <v>25050724000000</v>
      </c>
      <c r="G33" s="5" t="n">
        <v>-26412000000</v>
      </c>
      <c r="H33" s="5" t="n">
        <v>-777854</v>
      </c>
      <c r="I33" s="6" t="n">
        <v>-0.001054340784721432</v>
      </c>
      <c r="J33" s="5" t="n">
        <v>4426000000</v>
      </c>
      <c r="K33" s="5" t="n">
        <v>130118</v>
      </c>
      <c r="L33" s="6" t="n">
        <v>0.0001766815202626479</v>
      </c>
      <c r="M33" s="5" t="n">
        <v>529000000</v>
      </c>
      <c r="N33" s="5" t="n">
        <v>15576</v>
      </c>
      <c r="O33" s="6" t="n">
        <v>2.111715413893826e-05</v>
      </c>
      <c r="P33" s="5" t="n">
        <v>0</v>
      </c>
      <c r="Q33" s="5" t="n">
        <v>0</v>
      </c>
      <c r="R33" s="6" t="n">
        <v>0</v>
      </c>
      <c r="S33" s="5" t="n">
        <v>96000000</v>
      </c>
      <c r="T33" s="5" t="n">
        <v>2838</v>
      </c>
      <c r="U33" s="6" t="n">
        <v>3.832224569637189e-06</v>
      </c>
      <c r="V33" s="5" t="n">
        <v>35000000</v>
      </c>
      <c r="W33" s="5" t="n">
        <v>1032</v>
      </c>
      <c r="X33" s="6" t="n">
        <v>1.397165207680225e-06</v>
      </c>
      <c r="Y33" s="5" t="n">
        <v>307000000</v>
      </c>
      <c r="Z33" s="5" t="n">
        <v>9306</v>
      </c>
      <c r="AA33" s="6" t="n">
        <v>1.225513482165226e-05</v>
      </c>
      <c r="AB33" s="5" t="n">
        <v>0</v>
      </c>
      <c r="AC33" s="5" t="n">
        <v>0</v>
      </c>
      <c r="AD33" s="6" t="n">
        <v>0</v>
      </c>
      <c r="AE33" s="5" t="n">
        <v>154000000</v>
      </c>
      <c r="AF33" s="5" t="n">
        <v>4553</v>
      </c>
      <c r="AG33" s="6" t="n">
        <v>6.14752691379299e-06</v>
      </c>
    </row>
    <row r="34">
      <c r="A34" s="8" t="inlineStr">
        <is>
          <t>HD한국조선해양 (009540)</t>
        </is>
      </c>
      <c r="B34" s="8" t="inlineStr">
        <is>
          <t>기타 금융업</t>
        </is>
      </c>
      <c r="C34" s="9" t="n">
        <v>351500</v>
      </c>
      <c r="D34" s="10" t="n">
        <v>-4500</v>
      </c>
      <c r="E34" s="11" t="n">
        <v>-0.0126</v>
      </c>
      <c r="F34" s="9" t="n">
        <v>24876709500000</v>
      </c>
      <c r="G34" s="10" t="n">
        <v>-29197000000</v>
      </c>
      <c r="H34" s="10" t="n">
        <v>-83015</v>
      </c>
      <c r="I34" s="12" t="n">
        <v>-0.001173668085001354</v>
      </c>
      <c r="J34" s="10" t="n">
        <v>-7399000000</v>
      </c>
      <c r="K34" s="10" t="n">
        <v>-21000</v>
      </c>
      <c r="L34" s="12" t="n">
        <v>-0.0002974267959353708</v>
      </c>
      <c r="M34" s="10" t="n">
        <v>43000000</v>
      </c>
      <c r="N34" s="10" t="n">
        <v>136</v>
      </c>
      <c r="O34" s="12" t="n">
        <v>1.728524425627915e-06</v>
      </c>
      <c r="P34" s="10" t="n">
        <v>1000000</v>
      </c>
      <c r="Q34" s="10" t="n">
        <v>2</v>
      </c>
      <c r="R34" s="12" t="n">
        <v>4.019824245646314e-08</v>
      </c>
      <c r="S34" s="10" t="n">
        <v>126000000</v>
      </c>
      <c r="T34" s="10" t="n">
        <v>357</v>
      </c>
      <c r="U34" s="12" t="n">
        <v>5.064978549514356e-06</v>
      </c>
      <c r="V34" s="10" t="n">
        <v>0</v>
      </c>
      <c r="W34" s="10" t="n">
        <v>0</v>
      </c>
      <c r="X34" s="12" t="n">
        <v>0</v>
      </c>
      <c r="Y34" s="10" t="n">
        <v>-2046000000</v>
      </c>
      <c r="Z34" s="10" t="n">
        <v>-5877</v>
      </c>
      <c r="AA34" s="12" t="n">
        <v>-8.224560406592359e-05</v>
      </c>
      <c r="AB34" s="10" t="n">
        <v>0</v>
      </c>
      <c r="AC34" s="10" t="n">
        <v>0</v>
      </c>
      <c r="AD34" s="12" t="n">
        <v>0</v>
      </c>
      <c r="AE34" s="10" t="n">
        <v>-98000000</v>
      </c>
      <c r="AF34" s="10" t="n">
        <v>-278</v>
      </c>
      <c r="AG34" s="12" t="n">
        <v>-3.939427760733388e-06</v>
      </c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253000</v>
      </c>
      <c r="D35" s="5" t="n">
        <v>2500</v>
      </c>
      <c r="E35" s="13" t="n">
        <v>0.01</v>
      </c>
      <c r="F35" s="7" t="n">
        <v>24113936000000</v>
      </c>
      <c r="G35" s="5" t="n">
        <v>-1315000000</v>
      </c>
      <c r="H35" s="5" t="n">
        <v>-5475</v>
      </c>
      <c r="I35" s="6" t="n">
        <v>-5.453278137588157e-05</v>
      </c>
      <c r="J35" s="5" t="n">
        <v>340953000000</v>
      </c>
      <c r="K35" s="5" t="n">
        <v>1323379</v>
      </c>
      <c r="L35" s="6" t="n">
        <v>0.01413925126117943</v>
      </c>
      <c r="M35" s="5" t="n">
        <v>-11742000000</v>
      </c>
      <c r="N35" s="5" t="n">
        <v>-46477</v>
      </c>
      <c r="O35" s="6" t="n">
        <v>-0.0004869383413806854</v>
      </c>
      <c r="P35" s="5" t="n">
        <v>0</v>
      </c>
      <c r="Q35" s="5" t="n">
        <v>0</v>
      </c>
      <c r="R35" s="6" t="n">
        <v>0</v>
      </c>
      <c r="S35" s="5" t="n">
        <v>-125000000</v>
      </c>
      <c r="T35" s="5" t="n">
        <v>-486</v>
      </c>
      <c r="U35" s="6" t="n">
        <v>-5.183724465387981e-06</v>
      </c>
      <c r="V35" s="5" t="n">
        <v>0</v>
      </c>
      <c r="W35" s="5" t="n">
        <v>0</v>
      </c>
      <c r="X35" s="6" t="n">
        <v>0</v>
      </c>
      <c r="Y35" s="5" t="n">
        <v>-9676000000</v>
      </c>
      <c r="Z35" s="5" t="n">
        <v>-37453</v>
      </c>
      <c r="AA35" s="6" t="n">
        <v>-0.0004012617434167528</v>
      </c>
      <c r="AB35" s="5" t="n">
        <v>0</v>
      </c>
      <c r="AC35" s="5" t="n">
        <v>0</v>
      </c>
      <c r="AD35" s="6" t="n">
        <v>0</v>
      </c>
      <c r="AE35" s="5" t="n">
        <v>-424000000</v>
      </c>
      <c r="AF35" s="5" t="n">
        <v>-1765</v>
      </c>
      <c r="AG35" s="6" t="n">
        <v>-1.758319338659603e-05</v>
      </c>
    </row>
    <row r="36">
      <c r="A36" s="8" t="inlineStr">
        <is>
          <t>두산 (000150)</t>
        </is>
      </c>
      <c r="B36" s="8" t="inlineStr">
        <is>
          <t>전자부품 제조업</t>
        </is>
      </c>
      <c r="C36" s="9" t="n">
        <v>1322000</v>
      </c>
      <c r="D36" s="10" t="n">
        <v>23000</v>
      </c>
      <c r="E36" s="11" t="n">
        <v>0.0177</v>
      </c>
      <c r="F36" s="9" t="n">
        <v>21407146000000</v>
      </c>
      <c r="G36" s="10" t="n">
        <v>-20670000000</v>
      </c>
      <c r="H36" s="10" t="n">
        <v>-15966</v>
      </c>
      <c r="I36" s="12" t="n">
        <v>-0.0009655654238075455</v>
      </c>
      <c r="J36" s="10" t="n">
        <v>27169000000</v>
      </c>
      <c r="K36" s="10" t="n">
        <v>20897</v>
      </c>
      <c r="L36" s="12" t="n">
        <v>0.00126915563616</v>
      </c>
      <c r="M36" s="10" t="n">
        <v>6859000000</v>
      </c>
      <c r="N36" s="10" t="n">
        <v>5231</v>
      </c>
      <c r="O36" s="12" t="n">
        <v>0.0003204070267003364</v>
      </c>
      <c r="P36" s="10" t="n">
        <v>0</v>
      </c>
      <c r="Q36" s="10" t="n">
        <v>0</v>
      </c>
      <c r="R36" s="12" t="n">
        <v>0</v>
      </c>
      <c r="S36" s="10" t="n">
        <v>573000000</v>
      </c>
      <c r="T36" s="10" t="n">
        <v>435</v>
      </c>
      <c r="U36" s="12" t="n">
        <v>2.676676283704516e-05</v>
      </c>
      <c r="V36" s="10" t="n">
        <v>0</v>
      </c>
      <c r="W36" s="10" t="n">
        <v>0</v>
      </c>
      <c r="X36" s="12" t="n">
        <v>0</v>
      </c>
      <c r="Y36" s="10" t="n">
        <v>11286000000</v>
      </c>
      <c r="Z36" s="10" t="n">
        <v>8562</v>
      </c>
      <c r="AA36" s="12" t="n">
        <v>0.0005272071298060937</v>
      </c>
      <c r="AB36" s="10" t="n">
        <v>0</v>
      </c>
      <c r="AC36" s="10" t="n">
        <v>0</v>
      </c>
      <c r="AD36" s="12" t="n">
        <v>0</v>
      </c>
      <c r="AE36" s="10" t="n">
        <v>3144000000</v>
      </c>
      <c r="AF36" s="10" t="n">
        <v>2383</v>
      </c>
      <c r="AG36" s="12" t="n">
        <v>0.0001468668453048342</v>
      </c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127400</v>
      </c>
      <c r="D37" s="5" t="n">
        <v>2400</v>
      </c>
      <c r="E37" s="13" t="n">
        <v>0.0192</v>
      </c>
      <c r="F37" s="7" t="n">
        <v>21320007800000</v>
      </c>
      <c r="G37" s="5" t="n">
        <v>-4083000000</v>
      </c>
      <c r="H37" s="5" t="n">
        <v>-32106</v>
      </c>
      <c r="I37" s="6" t="n">
        <v>-0.0001915102488846181</v>
      </c>
      <c r="J37" s="5" t="n">
        <v>1243000000</v>
      </c>
      <c r="K37" s="5" t="n">
        <v>9768</v>
      </c>
      <c r="L37" s="6" t="n">
        <v>5.830204245985314e-05</v>
      </c>
      <c r="M37" s="5" t="n">
        <v>-336000000</v>
      </c>
      <c r="N37" s="5" t="n">
        <v>-2657</v>
      </c>
      <c r="O37" s="6" t="n">
        <v>-1.575984414039473e-05</v>
      </c>
      <c r="P37" s="5" t="n">
        <v>0</v>
      </c>
      <c r="Q37" s="5" t="n">
        <v>0</v>
      </c>
      <c r="R37" s="6" t="n">
        <v>0</v>
      </c>
      <c r="S37" s="5" t="n">
        <v>738000000</v>
      </c>
      <c r="T37" s="5" t="n">
        <v>5812</v>
      </c>
      <c r="U37" s="6" t="n">
        <v>3.461537195122415e-05</v>
      </c>
      <c r="V37" s="5" t="n">
        <v>0</v>
      </c>
      <c r="W37" s="5" t="n">
        <v>0</v>
      </c>
      <c r="X37" s="6" t="n">
        <v>0</v>
      </c>
      <c r="Y37" s="5" t="n">
        <v>2845000000</v>
      </c>
      <c r="Z37" s="5" t="n">
        <v>22364</v>
      </c>
      <c r="AA37" s="6" t="n">
        <v>0.0001334427279149495</v>
      </c>
      <c r="AB37" s="5" t="n">
        <v>0</v>
      </c>
      <c r="AC37" s="5" t="n">
        <v>0</v>
      </c>
      <c r="AD37" s="6" t="n">
        <v>0</v>
      </c>
      <c r="AE37" s="5" t="n">
        <v>-128000000</v>
      </c>
      <c r="AF37" s="5" t="n">
        <v>-1006</v>
      </c>
      <c r="AG37" s="6" t="n">
        <v>-6.003750148721803e-06</v>
      </c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32750</v>
      </c>
      <c r="D38" s="10" t="n">
        <v>-1000</v>
      </c>
      <c r="E38" s="11" t="n">
        <v>-0.0296</v>
      </c>
      <c r="F38" s="9" t="n">
        <v>21024321000000</v>
      </c>
      <c r="G38" s="10" t="n">
        <v>-22168000000</v>
      </c>
      <c r="H38" s="10" t="n">
        <v>-677350</v>
      </c>
      <c r="I38" s="12" t="n">
        <v>-0.001054397904217691</v>
      </c>
      <c r="J38" s="10" t="n">
        <v>-4588000000</v>
      </c>
      <c r="K38" s="10" t="n">
        <v>-139562</v>
      </c>
      <c r="L38" s="12" t="n">
        <v>-0.0002182234565387391</v>
      </c>
      <c r="M38" s="10" t="n">
        <v>-1595000000</v>
      </c>
      <c r="N38" s="10" t="n">
        <v>-48824</v>
      </c>
      <c r="O38" s="12" t="n">
        <v>-7.586451900158869e-05</v>
      </c>
      <c r="P38" s="10" t="n">
        <v>0</v>
      </c>
      <c r="Q38" s="10" t="n">
        <v>0</v>
      </c>
      <c r="R38" s="12" t="n">
        <v>0</v>
      </c>
      <c r="S38" s="10" t="n">
        <v>-270000000</v>
      </c>
      <c r="T38" s="10" t="n">
        <v>-8223</v>
      </c>
      <c r="U38" s="12" t="n">
        <v>-1.284226967425012e-05</v>
      </c>
      <c r="V38" s="10" t="n">
        <v>-28000000</v>
      </c>
      <c r="W38" s="10" t="n">
        <v>-843</v>
      </c>
      <c r="X38" s="12" t="n">
        <v>-1.331790929181494e-06</v>
      </c>
      <c r="Y38" s="10" t="n">
        <v>-5114000000</v>
      </c>
      <c r="Z38" s="10" t="n">
        <v>-156823</v>
      </c>
      <c r="AA38" s="12" t="n">
        <v>-0.0002432421004226486</v>
      </c>
      <c r="AB38" s="10" t="n">
        <v>0</v>
      </c>
      <c r="AC38" s="10" t="n">
        <v>0</v>
      </c>
      <c r="AD38" s="12" t="n">
        <v>0</v>
      </c>
      <c r="AE38" s="10" t="n">
        <v>-1247000000</v>
      </c>
      <c r="AF38" s="10" t="n">
        <v>-37878</v>
      </c>
      <c r="AG38" s="12" t="n">
        <v>-5.931226031033297e-05</v>
      </c>
    </row>
    <row r="39">
      <c r="A39" t="inlineStr">
        <is>
          <t>LG화학 (051910)</t>
        </is>
      </c>
      <c r="B39" t="inlineStr">
        <is>
          <t>기초 화학물질 제조업</t>
        </is>
      </c>
      <c r="C39" s="7" t="n">
        <v>280500</v>
      </c>
      <c r="D39" s="5" t="n">
        <v>-4500</v>
      </c>
      <c r="E39" s="13" t="n">
        <v>-0.0158</v>
      </c>
      <c r="F39" s="7" t="n">
        <v>19801056000000</v>
      </c>
      <c r="G39" s="5" t="n">
        <v>-4594000000</v>
      </c>
      <c r="H39" s="5" t="n">
        <v>-16457</v>
      </c>
      <c r="I39" s="6" t="n">
        <v>-0.000232007828269361</v>
      </c>
      <c r="J39" s="5" t="n">
        <v>9544000000</v>
      </c>
      <c r="K39" s="5" t="n">
        <v>33840</v>
      </c>
      <c r="L39" s="6" t="n">
        <v>0.0004819944956471008</v>
      </c>
      <c r="M39" s="5" t="n">
        <v>190000000</v>
      </c>
      <c r="N39" s="5" t="n">
        <v>669</v>
      </c>
      <c r="O39" s="6" t="n">
        <v>9.59544783874153e-06</v>
      </c>
      <c r="P39" s="5" t="n">
        <v>0</v>
      </c>
      <c r="Q39" s="5" t="n">
        <v>0</v>
      </c>
      <c r="R39" s="6" t="n">
        <v>0</v>
      </c>
      <c r="S39" s="5" t="n">
        <v>1234000000</v>
      </c>
      <c r="T39" s="5" t="n">
        <v>4301</v>
      </c>
      <c r="U39" s="6" t="n">
        <v>6.231990859477393e-05</v>
      </c>
      <c r="V39" s="5" t="n">
        <v>8000000</v>
      </c>
      <c r="W39" s="5" t="n">
        <v>28</v>
      </c>
      <c r="X39" s="6" t="n">
        <v>4.040188563680644e-07</v>
      </c>
      <c r="Y39" s="5" t="n">
        <v>11287000000</v>
      </c>
      <c r="Z39" s="5" t="n">
        <v>38841</v>
      </c>
      <c r="AA39" s="6" t="n">
        <v>0.0005700201039782928</v>
      </c>
      <c r="AB39" s="5" t="n">
        <v>0</v>
      </c>
      <c r="AC39" s="5" t="n">
        <v>0</v>
      </c>
      <c r="AD39" s="6" t="n">
        <v>0</v>
      </c>
      <c r="AE39" s="5" t="n">
        <v>76000000</v>
      </c>
      <c r="AF39" s="5" t="n">
        <v>283</v>
      </c>
      <c r="AG39" s="6" t="n">
        <v>3.838179135496612e-06</v>
      </c>
    </row>
    <row r="40">
      <c r="A40" s="8" t="inlineStr">
        <is>
          <t>HMM (011200)</t>
        </is>
      </c>
      <c r="B40" s="8" t="inlineStr">
        <is>
          <t>해상 운송업</t>
        </is>
      </c>
      <c r="C40" s="9" t="n">
        <v>20850</v>
      </c>
      <c r="D40" s="10" t="n">
        <v>0</v>
      </c>
      <c r="E40" s="11" t="n">
        <v>0</v>
      </c>
      <c r="F40" s="9" t="n">
        <v>19666491450000</v>
      </c>
      <c r="G40" s="10" t="n">
        <v>-8564000000</v>
      </c>
      <c r="H40" s="10" t="n">
        <v>-410539</v>
      </c>
      <c r="I40" s="12" t="n">
        <v>-0.0004354615067854414</v>
      </c>
      <c r="J40" s="10" t="n">
        <v>4085000000</v>
      </c>
      <c r="K40" s="10" t="n">
        <v>195701</v>
      </c>
      <c r="L40" s="12" t="n">
        <v>0.0002077137149951574</v>
      </c>
      <c r="M40" s="10" t="n">
        <v>-144000000</v>
      </c>
      <c r="N40" s="10" t="n">
        <v>-6906</v>
      </c>
      <c r="O40" s="12" t="n">
        <v>-7.322099133244227e-06</v>
      </c>
      <c r="P40" s="10" t="n">
        <v>0</v>
      </c>
      <c r="Q40" s="10" t="n">
        <v>0</v>
      </c>
      <c r="R40" s="12" t="n">
        <v>0</v>
      </c>
      <c r="S40" s="10" t="n">
        <v>45000000</v>
      </c>
      <c r="T40" s="10" t="n">
        <v>2167</v>
      </c>
      <c r="U40" s="12" t="n">
        <v>2.288155979138821e-06</v>
      </c>
      <c r="V40" s="10" t="n">
        <v>0</v>
      </c>
      <c r="W40" s="10" t="n">
        <v>0</v>
      </c>
      <c r="X40" s="12" t="n">
        <v>0</v>
      </c>
      <c r="Y40" s="10" t="n">
        <v>-1546000000</v>
      </c>
      <c r="Z40" s="10" t="n">
        <v>-74131</v>
      </c>
      <c r="AA40" s="12" t="n">
        <v>-7.861086986108036e-05</v>
      </c>
      <c r="AB40" s="10" t="n">
        <v>0</v>
      </c>
      <c r="AC40" s="10" t="n">
        <v>0</v>
      </c>
      <c r="AD40" s="12" t="n">
        <v>0</v>
      </c>
      <c r="AE40" s="10" t="n">
        <v>10000000</v>
      </c>
      <c r="AF40" s="10" t="n">
        <v>485</v>
      </c>
      <c r="AG40" s="12" t="n">
        <v>5.084791064752936e-07</v>
      </c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90400</v>
      </c>
      <c r="D41" s="5" t="n">
        <v>-900</v>
      </c>
      <c r="E41" s="13" t="n">
        <v>-0.009899999999999999</v>
      </c>
      <c r="F41" s="7" t="n">
        <v>19417016000000</v>
      </c>
      <c r="G41" s="5" t="n">
        <v>-10867000000</v>
      </c>
      <c r="H41" s="5" t="n">
        <v>-120812</v>
      </c>
      <c r="I41" s="6" t="n">
        <v>-0.0005596637505989591</v>
      </c>
      <c r="J41" s="5" t="n">
        <v>-4681000000</v>
      </c>
      <c r="K41" s="5" t="n">
        <v>-52248</v>
      </c>
      <c r="L41" s="6" t="n">
        <v>-0.0002410772077439705</v>
      </c>
      <c r="M41" s="5" t="n">
        <v>1746000000</v>
      </c>
      <c r="N41" s="5" t="n">
        <v>19396</v>
      </c>
      <c r="O41" s="6" t="n">
        <v>8.992112897264954e-05</v>
      </c>
      <c r="P41" s="5" t="n">
        <v>0</v>
      </c>
      <c r="Q41" s="5" t="n">
        <v>0</v>
      </c>
      <c r="R41" s="6" t="n">
        <v>0</v>
      </c>
      <c r="S41" s="5" t="n">
        <v>-632000000</v>
      </c>
      <c r="T41" s="5" t="n">
        <v>-7015</v>
      </c>
      <c r="U41" s="6" t="n">
        <v>-3.254877062469331e-05</v>
      </c>
      <c r="V41" s="5" t="n">
        <v>0</v>
      </c>
      <c r="W41" s="5" t="n">
        <v>-2</v>
      </c>
      <c r="X41" s="6" t="n">
        <v>0</v>
      </c>
      <c r="Y41" s="5" t="n">
        <v>-9368000000</v>
      </c>
      <c r="Z41" s="5" t="n">
        <v>-103134</v>
      </c>
      <c r="AA41" s="6" t="n">
        <v>-0.0004824634228039983</v>
      </c>
      <c r="AB41" s="5" t="n">
        <v>0</v>
      </c>
      <c r="AC41" s="5" t="n">
        <v>0</v>
      </c>
      <c r="AD41" s="6" t="n">
        <v>0</v>
      </c>
      <c r="AE41" s="5" t="n">
        <v>-746000000</v>
      </c>
      <c r="AF41" s="5" t="n">
        <v>-8283</v>
      </c>
      <c r="AG41" s="6" t="n">
        <v>-3.841990962978039e-05</v>
      </c>
    </row>
    <row r="42">
      <c r="A42" s="8" t="inlineStr">
        <is>
          <t>HD현대 (267250)</t>
        </is>
      </c>
      <c r="B42" s="8" t="inlineStr">
        <is>
          <t>기타 금융업</t>
        </is>
      </c>
      <c r="C42" s="9" t="n">
        <v>245500</v>
      </c>
      <c r="D42" s="10" t="n">
        <v>-9500</v>
      </c>
      <c r="E42" s="11" t="n">
        <v>-0.0373</v>
      </c>
      <c r="F42" s="9" t="n">
        <v>19392781500000</v>
      </c>
      <c r="G42" s="10" t="n">
        <v>-9552000000</v>
      </c>
      <c r="H42" s="10" t="n">
        <v>-38704</v>
      </c>
      <c r="I42" s="12" t="n">
        <v>-0.0004925544074221638</v>
      </c>
      <c r="J42" s="10" t="n">
        <v>2834000000</v>
      </c>
      <c r="K42" s="10" t="n">
        <v>11411</v>
      </c>
      <c r="L42" s="12" t="n">
        <v>0.0001461368499407885</v>
      </c>
      <c r="M42" s="10" t="n">
        <v>167000000</v>
      </c>
      <c r="N42" s="10" t="n">
        <v>654</v>
      </c>
      <c r="O42" s="12" t="n">
        <v>8.61145163730123e-06</v>
      </c>
      <c r="P42" s="10" t="n">
        <v>0</v>
      </c>
      <c r="Q42" s="10" t="n">
        <v>0</v>
      </c>
      <c r="R42" s="12" t="n">
        <v>0</v>
      </c>
      <c r="S42" s="10" t="n">
        <v>683000000</v>
      </c>
      <c r="T42" s="10" t="n">
        <v>2763</v>
      </c>
      <c r="U42" s="12" t="n">
        <v>3.521929022920204e-05</v>
      </c>
      <c r="V42" s="10" t="n">
        <v>4000000</v>
      </c>
      <c r="W42" s="10" t="n">
        <v>18</v>
      </c>
      <c r="X42" s="12" t="n">
        <v>2.062623146658977e-07</v>
      </c>
      <c r="Y42" s="10" t="n">
        <v>275000000</v>
      </c>
      <c r="Z42" s="10" t="n">
        <v>1065</v>
      </c>
      <c r="AA42" s="12" t="n">
        <v>1.418053413328047e-05</v>
      </c>
      <c r="AB42" s="10" t="n">
        <v>0</v>
      </c>
      <c r="AC42" s="10" t="n">
        <v>0</v>
      </c>
      <c r="AD42" s="12" t="n">
        <v>0</v>
      </c>
      <c r="AE42" s="10" t="n">
        <v>292000000</v>
      </c>
      <c r="AF42" s="10" t="n">
        <v>1204</v>
      </c>
      <c r="AG42" s="12" t="n">
        <v>1.505714897061053e-05</v>
      </c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277000</v>
      </c>
      <c r="D43" s="5" t="n">
        <v>-2500</v>
      </c>
      <c r="E43" s="13" t="n">
        <v>-0.0089</v>
      </c>
      <c r="F43" s="7" t="n">
        <v>19294435000000</v>
      </c>
      <c r="G43" s="5" t="n">
        <v>12356000000</v>
      </c>
      <c r="H43" s="5" t="n">
        <v>44533</v>
      </c>
      <c r="I43" s="6" t="n">
        <v>0.0006403919057489893</v>
      </c>
      <c r="J43" s="5" t="n">
        <v>-16643000000</v>
      </c>
      <c r="K43" s="5" t="n">
        <v>-60516</v>
      </c>
      <c r="L43" s="6" t="n">
        <v>-0.0008625803243266777</v>
      </c>
      <c r="M43" s="5" t="n">
        <v>-10562000000</v>
      </c>
      <c r="N43" s="5" t="n">
        <v>-38432</v>
      </c>
      <c r="O43" s="6" t="n">
        <v>-0.0005474117277857579</v>
      </c>
      <c r="P43" s="5" t="n">
        <v>0</v>
      </c>
      <c r="Q43" s="5" t="n">
        <v>0</v>
      </c>
      <c r="R43" s="6" t="n">
        <v>0</v>
      </c>
      <c r="S43" s="5" t="n">
        <v>-930000000</v>
      </c>
      <c r="T43" s="5" t="n">
        <v>-3418</v>
      </c>
      <c r="U43" s="6" t="n">
        <v>-4.820042670334736e-05</v>
      </c>
      <c r="V43" s="5" t="n">
        <v>0</v>
      </c>
      <c r="W43" s="5" t="n">
        <v>0</v>
      </c>
      <c r="X43" s="6" t="n">
        <v>0</v>
      </c>
      <c r="Y43" s="5" t="n">
        <v>-5664000000</v>
      </c>
      <c r="Z43" s="5" t="n">
        <v>-20867</v>
      </c>
      <c r="AA43" s="6" t="n">
        <v>-0.0002935561471481285</v>
      </c>
      <c r="AB43" s="5" t="n">
        <v>0</v>
      </c>
      <c r="AC43" s="5" t="n">
        <v>0</v>
      </c>
      <c r="AD43" s="6" t="n">
        <v>0</v>
      </c>
      <c r="AE43" s="5" t="n">
        <v>-61000000</v>
      </c>
      <c r="AF43" s="5" t="n">
        <v>-216</v>
      </c>
      <c r="AG43" s="6" t="n">
        <v>-3.161533364413106e-06</v>
      </c>
    </row>
    <row r="44">
      <c r="A44" s="8" t="inlineStr">
        <is>
          <t>미래에셋증권 (006800)</t>
        </is>
      </c>
      <c r="B44" s="8" t="inlineStr">
        <is>
          <t>금융 지원 서비스업</t>
        </is>
      </c>
      <c r="C44" s="9" t="n">
        <v>34750</v>
      </c>
      <c r="D44" s="10" t="n">
        <v>-300</v>
      </c>
      <c r="E44" s="11" t="n">
        <v>-0.0086</v>
      </c>
      <c r="F44" s="9" t="n">
        <v>18869979750000</v>
      </c>
      <c r="G44" s="10" t="n">
        <v>2786000000</v>
      </c>
      <c r="H44" s="10" t="n">
        <v>78796</v>
      </c>
      <c r="I44" s="12" t="n">
        <v>0.0001476419178457253</v>
      </c>
      <c r="J44" s="10" t="n">
        <v>-25169000000</v>
      </c>
      <c r="K44" s="10" t="n">
        <v>-735012</v>
      </c>
      <c r="L44" s="12" t="n">
        <v>-0.001333811712225075</v>
      </c>
      <c r="M44" s="10" t="n">
        <v>-8854000000</v>
      </c>
      <c r="N44" s="10" t="n">
        <v>-258179</v>
      </c>
      <c r="O44" s="12" t="n">
        <v>-0.000469210890382646</v>
      </c>
      <c r="P44" s="10" t="n">
        <v>0</v>
      </c>
      <c r="Q44" s="10" t="n">
        <v>0</v>
      </c>
      <c r="R44" s="12" t="n">
        <v>0</v>
      </c>
      <c r="S44" s="10" t="n">
        <v>-46000000</v>
      </c>
      <c r="T44" s="10" t="n">
        <v>-1339</v>
      </c>
      <c r="U44" s="12" t="n">
        <v>-2.437734465507309e-06</v>
      </c>
      <c r="V44" s="10" t="n">
        <v>0</v>
      </c>
      <c r="W44" s="10" t="n">
        <v>1</v>
      </c>
      <c r="X44" s="12" t="n">
        <v>0</v>
      </c>
      <c r="Y44" s="10" t="n">
        <v>-4065000000</v>
      </c>
      <c r="Z44" s="10" t="n">
        <v>-117951</v>
      </c>
      <c r="AA44" s="12" t="n">
        <v>-0.0002154215348323307</v>
      </c>
      <c r="AB44" s="10" t="n">
        <v>0</v>
      </c>
      <c r="AC44" s="10" t="n">
        <v>0</v>
      </c>
      <c r="AD44" s="12" t="n">
        <v>0</v>
      </c>
      <c r="AE44" s="10" t="n">
        <v>69000000</v>
      </c>
      <c r="AF44" s="10" t="n">
        <v>2016</v>
      </c>
      <c r="AG44" s="12" t="n">
        <v>3.656601698260964e-06</v>
      </c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21350</v>
      </c>
      <c r="D45" s="5" t="n">
        <v>-250</v>
      </c>
      <c r="E45" s="13" t="n">
        <v>-0.0116</v>
      </c>
      <c r="F45" s="7" t="n">
        <v>18788000000000</v>
      </c>
      <c r="G45" s="5" t="n">
        <v>-19753000000</v>
      </c>
      <c r="H45" s="5" t="n">
        <v>-926639</v>
      </c>
      <c r="I45" s="6" t="n">
        <v>-0.001051362571854375</v>
      </c>
      <c r="J45" s="5" t="n">
        <v>2386000000</v>
      </c>
      <c r="K45" s="5" t="n">
        <v>111769</v>
      </c>
      <c r="L45" s="6" t="n">
        <v>0.0001269959548648073</v>
      </c>
      <c r="M45" s="5" t="n">
        <v>-2312000000</v>
      </c>
      <c r="N45" s="5" t="n">
        <v>-107540</v>
      </c>
      <c r="O45" s="6" t="n">
        <v>-0.0001230572705982542</v>
      </c>
      <c r="P45" s="5" t="n">
        <v>0</v>
      </c>
      <c r="Q45" s="5" t="n">
        <v>0</v>
      </c>
      <c r="R45" s="6" t="n">
        <v>0</v>
      </c>
      <c r="S45" s="5" t="n">
        <v>68000000</v>
      </c>
      <c r="T45" s="5" t="n">
        <v>3185</v>
      </c>
      <c r="U45" s="6" t="n">
        <v>3.619331488183947e-06</v>
      </c>
      <c r="V45" s="5" t="n">
        <v>0</v>
      </c>
      <c r="W45" s="5" t="n">
        <v>-1</v>
      </c>
      <c r="X45" s="6" t="n">
        <v>0</v>
      </c>
      <c r="Y45" s="5" t="n">
        <v>332000000</v>
      </c>
      <c r="Z45" s="5" t="n">
        <v>14564</v>
      </c>
      <c r="AA45" s="6" t="n">
        <v>1.767085373642751e-05</v>
      </c>
      <c r="AB45" s="5" t="n">
        <v>0</v>
      </c>
      <c r="AC45" s="5" t="n">
        <v>0</v>
      </c>
      <c r="AD45" s="6" t="n">
        <v>0</v>
      </c>
      <c r="AE45" s="5" t="n">
        <v>-684000000</v>
      </c>
      <c r="AF45" s="5" t="n">
        <v>-31630</v>
      </c>
      <c r="AG45" s="6" t="n">
        <v>-3.640621673408558e-05</v>
      </c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118000</v>
      </c>
      <c r="D46" s="10" t="n">
        <v>-1100</v>
      </c>
      <c r="E46" s="11" t="n">
        <v>-0.0092</v>
      </c>
      <c r="F46" s="9" t="n">
        <v>17840656000000</v>
      </c>
      <c r="G46" s="10" t="n">
        <v>-16413000000</v>
      </c>
      <c r="H46" s="10" t="n">
        <v>-139312</v>
      </c>
      <c r="I46" s="12" t="n">
        <v>-0.0009199773819976127</v>
      </c>
      <c r="J46" s="10" t="n">
        <v>342000000</v>
      </c>
      <c r="K46" s="10" t="n">
        <v>2905</v>
      </c>
      <c r="L46" s="12" t="n">
        <v>1.916969869269381e-05</v>
      </c>
      <c r="M46" s="10" t="n">
        <v>1635000000</v>
      </c>
      <c r="N46" s="10" t="n">
        <v>13920</v>
      </c>
      <c r="O46" s="12" t="n">
        <v>9.164461217121164e-05</v>
      </c>
      <c r="P46" s="10" t="n">
        <v>0</v>
      </c>
      <c r="Q46" s="10" t="n">
        <v>0</v>
      </c>
      <c r="R46" s="12" t="n">
        <v>0</v>
      </c>
      <c r="S46" s="10" t="n">
        <v>13000000</v>
      </c>
      <c r="T46" s="10" t="n">
        <v>116</v>
      </c>
      <c r="U46" s="12" t="n">
        <v>7.286727573246186e-07</v>
      </c>
      <c r="V46" s="10" t="n">
        <v>0</v>
      </c>
      <c r="W46" s="10" t="n">
        <v>1</v>
      </c>
      <c r="X46" s="12" t="n">
        <v>0</v>
      </c>
      <c r="Y46" s="10" t="n">
        <v>-3402000000</v>
      </c>
      <c r="Z46" s="10" t="n">
        <v>-28959</v>
      </c>
      <c r="AA46" s="12" t="n">
        <v>-0.0001906880554167963</v>
      </c>
      <c r="AB46" s="10" t="n">
        <v>0</v>
      </c>
      <c r="AC46" s="10" t="n">
        <v>0</v>
      </c>
      <c r="AD46" s="12" t="n">
        <v>0</v>
      </c>
      <c r="AE46" s="10" t="n">
        <v>8982000000</v>
      </c>
      <c r="AF46" s="10" t="n">
        <v>76349</v>
      </c>
      <c r="AG46" s="12" t="n">
        <v>0.000503456823560748</v>
      </c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227000</v>
      </c>
      <c r="D47" s="5" t="n">
        <v>2500</v>
      </c>
      <c r="E47" s="13" t="n">
        <v>0.0111</v>
      </c>
      <c r="F47" s="7" t="n">
        <v>17564579000000</v>
      </c>
      <c r="G47" s="5" t="n">
        <v>-10320000000</v>
      </c>
      <c r="H47" s="5" t="n">
        <v>-45576</v>
      </c>
      <c r="I47" s="6" t="n">
        <v>-0.0005875461062858381</v>
      </c>
      <c r="J47" s="5" t="n">
        <v>-3227000000</v>
      </c>
      <c r="K47" s="5" t="n">
        <v>-14362</v>
      </c>
      <c r="L47" s="6" t="n">
        <v>-0.0001837220237387984</v>
      </c>
      <c r="M47" s="5" t="n">
        <v>-110000000</v>
      </c>
      <c r="N47" s="5" t="n">
        <v>-499</v>
      </c>
      <c r="O47" s="6" t="n">
        <v>-6.26260384606998e-06</v>
      </c>
      <c r="P47" s="5" t="n">
        <v>28000000</v>
      </c>
      <c r="Q47" s="5" t="n">
        <v>127</v>
      </c>
      <c r="R47" s="6" t="n">
        <v>1.594117342635995e-06</v>
      </c>
      <c r="S47" s="5" t="n">
        <v>-488000000</v>
      </c>
      <c r="T47" s="5" t="n">
        <v>-2183</v>
      </c>
      <c r="U47" s="6" t="n">
        <v>-2.778318797165591e-05</v>
      </c>
      <c r="V47" s="5" t="n">
        <v>2000000</v>
      </c>
      <c r="W47" s="5" t="n">
        <v>10</v>
      </c>
      <c r="X47" s="6" t="n">
        <v>1.138655244739996e-07</v>
      </c>
      <c r="Y47" s="5" t="n">
        <v>-2856000000</v>
      </c>
      <c r="Z47" s="5" t="n">
        <v>-12520</v>
      </c>
      <c r="AA47" s="6" t="n">
        <v>-0.0001625999689488715</v>
      </c>
      <c r="AB47" s="5" t="n">
        <v>0</v>
      </c>
      <c r="AC47" s="5" t="n">
        <v>0</v>
      </c>
      <c r="AD47" s="6" t="n">
        <v>0</v>
      </c>
      <c r="AE47" s="5" t="n">
        <v>-579000000</v>
      </c>
      <c r="AF47" s="5" t="n">
        <v>-2553</v>
      </c>
      <c r="AG47" s="6" t="n">
        <v>-3.296406933522289e-05</v>
      </c>
    </row>
    <row r="48">
      <c r="A48" s="8" t="inlineStr">
        <is>
          <t>KT&amp;G (033780)</t>
        </is>
      </c>
      <c r="B48" s="8" t="inlineStr">
        <is>
          <t>담배 제조업</t>
        </is>
      </c>
      <c r="C48" s="9" t="n">
        <v>169100</v>
      </c>
      <c r="D48" s="10" t="n">
        <v>700</v>
      </c>
      <c r="E48" s="11" t="n">
        <v>0.0042</v>
      </c>
      <c r="F48" s="9" t="n">
        <v>17554271000000</v>
      </c>
      <c r="G48" s="10" t="n">
        <v>-26263000000</v>
      </c>
      <c r="H48" s="10" t="n">
        <v>-155423</v>
      </c>
      <c r="I48" s="12" t="n">
        <v>-0.001496103142078643</v>
      </c>
      <c r="J48" s="10" t="n">
        <v>-1593000000</v>
      </c>
      <c r="K48" s="10" t="n">
        <v>-9419</v>
      </c>
      <c r="L48" s="12" t="n">
        <v>-9.074714637822327e-05</v>
      </c>
      <c r="M48" s="10" t="n">
        <v>149000000</v>
      </c>
      <c r="N48" s="10" t="n">
        <v>875</v>
      </c>
      <c r="O48" s="12" t="n">
        <v>8.487962843914167e-06</v>
      </c>
      <c r="P48" s="10" t="n">
        <v>0</v>
      </c>
      <c r="Q48" s="10" t="n">
        <v>0</v>
      </c>
      <c r="R48" s="12" t="n">
        <v>0</v>
      </c>
      <c r="S48" s="10" t="n">
        <v>195000000</v>
      </c>
      <c r="T48" s="10" t="n">
        <v>1152</v>
      </c>
      <c r="U48" s="12" t="n">
        <v>1.110840774874673e-05</v>
      </c>
      <c r="V48" s="10" t="n">
        <v>0</v>
      </c>
      <c r="W48" s="10" t="n">
        <v>-1</v>
      </c>
      <c r="X48" s="12" t="n">
        <v>0</v>
      </c>
      <c r="Y48" s="10" t="n">
        <v>1089000000</v>
      </c>
      <c r="Z48" s="10" t="n">
        <v>6424</v>
      </c>
      <c r="AA48" s="12" t="n">
        <v>6.203618481223173e-05</v>
      </c>
      <c r="AB48" s="10" t="n">
        <v>0</v>
      </c>
      <c r="AC48" s="10" t="n">
        <v>0</v>
      </c>
      <c r="AD48" s="12" t="n">
        <v>0</v>
      </c>
      <c r="AE48" s="10" t="n">
        <v>214000000</v>
      </c>
      <c r="AF48" s="10" t="n">
        <v>1270</v>
      </c>
      <c r="AG48" s="12" t="n">
        <v>1.219076542682974e-05</v>
      </c>
    </row>
    <row r="49">
      <c r="A49" t="inlineStr">
        <is>
          <t>S-Oil (010950)</t>
        </is>
      </c>
      <c r="B49" t="inlineStr">
        <is>
          <t>석유 정제품 제조업</t>
        </is>
      </c>
      <c r="C49" s="7" t="n">
        <v>154900</v>
      </c>
      <c r="D49" s="5" t="n">
        <v>-11000</v>
      </c>
      <c r="E49" s="13" t="n">
        <v>-0.0663</v>
      </c>
      <c r="F49" s="7" t="n">
        <v>17438951800000</v>
      </c>
      <c r="G49" s="5" t="n">
        <v>-4889000000</v>
      </c>
      <c r="H49" s="5" t="n">
        <v>-31151</v>
      </c>
      <c r="I49" s="6" t="n">
        <v>-0.0002803494187076083</v>
      </c>
      <c r="J49" s="5" t="n">
        <v>-4050000000</v>
      </c>
      <c r="K49" s="5" t="n">
        <v>-25802</v>
      </c>
      <c r="L49" s="6" t="n">
        <v>-0.0002322387289355315</v>
      </c>
      <c r="M49" s="5" t="n">
        <v>-4891000000</v>
      </c>
      <c r="N49" s="5" t="n">
        <v>-31273</v>
      </c>
      <c r="O49" s="6" t="n">
        <v>-0.0002804641044996753</v>
      </c>
      <c r="P49" s="5" t="n">
        <v>27000000</v>
      </c>
      <c r="Q49" s="5" t="n">
        <v>197</v>
      </c>
      <c r="R49" s="6" t="n">
        <v>1.548258192903544e-06</v>
      </c>
      <c r="S49" s="5" t="n">
        <v>-1038000000</v>
      </c>
      <c r="T49" s="5" t="n">
        <v>-6683</v>
      </c>
      <c r="U49" s="6" t="n">
        <v>-5.952192608273623e-05</v>
      </c>
      <c r="V49" s="5" t="n">
        <v>47000000</v>
      </c>
      <c r="W49" s="5" t="n">
        <v>301</v>
      </c>
      <c r="X49" s="6" t="n">
        <v>2.695116113572835e-06</v>
      </c>
      <c r="Y49" s="5" t="n">
        <v>4704000000</v>
      </c>
      <c r="Z49" s="5" t="n">
        <v>30358</v>
      </c>
      <c r="AA49" s="6" t="n">
        <v>0.0002697409829414174</v>
      </c>
      <c r="AB49" s="5" t="n">
        <v>0</v>
      </c>
      <c r="AC49" s="5" t="n">
        <v>0</v>
      </c>
      <c r="AD49" s="6" t="n">
        <v>0</v>
      </c>
      <c r="AE49" s="5" t="n">
        <v>132000000</v>
      </c>
      <c r="AF49" s="5" t="n">
        <v>761</v>
      </c>
      <c r="AG49" s="6" t="n">
        <v>7.569262276417324e-06</v>
      </c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193000</v>
      </c>
      <c r="D50" s="10" t="n">
        <v>900</v>
      </c>
      <c r="E50" s="11" t="n">
        <v>0.004699999999999999</v>
      </c>
      <c r="F50" s="9" t="n">
        <v>17166578000000</v>
      </c>
      <c r="G50" s="10" t="n">
        <v>-5163000000</v>
      </c>
      <c r="H50" s="10" t="n">
        <v>-27214</v>
      </c>
      <c r="I50" s="12" t="n">
        <v>-0.0003007588349873807</v>
      </c>
      <c r="J50" s="10" t="n">
        <v>6964000000</v>
      </c>
      <c r="K50" s="10" t="n">
        <v>36040</v>
      </c>
      <c r="L50" s="12" t="n">
        <v>0.000405671998228185</v>
      </c>
      <c r="M50" s="10" t="n">
        <v>6351000000</v>
      </c>
      <c r="N50" s="10" t="n">
        <v>33384</v>
      </c>
      <c r="O50" s="12" t="n">
        <v>0.0003699630759257902</v>
      </c>
      <c r="P50" s="10" t="n">
        <v>0</v>
      </c>
      <c r="Q50" s="10" t="n">
        <v>0</v>
      </c>
      <c r="R50" s="12" t="n">
        <v>0</v>
      </c>
      <c r="S50" s="10" t="n">
        <v>134000000</v>
      </c>
      <c r="T50" s="10" t="n">
        <v>706</v>
      </c>
      <c r="U50" s="12" t="n">
        <v>7.805865560392992e-06</v>
      </c>
      <c r="V50" s="10" t="n">
        <v>0</v>
      </c>
      <c r="W50" s="10" t="n">
        <v>0</v>
      </c>
      <c r="X50" s="12" t="n">
        <v>0</v>
      </c>
      <c r="Y50" s="10" t="n">
        <v>-1608000000</v>
      </c>
      <c r="Z50" s="10" t="n">
        <v>-8466</v>
      </c>
      <c r="AA50" s="12" t="n">
        <v>-9.367038672471591e-05</v>
      </c>
      <c r="AB50" s="10" t="n">
        <v>0</v>
      </c>
      <c r="AC50" s="10" t="n">
        <v>0</v>
      </c>
      <c r="AD50" s="12" t="n">
        <v>0</v>
      </c>
      <c r="AE50" s="10" t="n">
        <v>264000000</v>
      </c>
      <c r="AF50" s="10" t="n">
        <v>1384</v>
      </c>
      <c r="AG50" s="12" t="n">
        <v>1.537872020853545e-05</v>
      </c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20500</v>
      </c>
      <c r="D51" s="5" t="n">
        <v>-100</v>
      </c>
      <c r="E51" s="13" t="n">
        <v>-0.0049</v>
      </c>
      <c r="F51" s="7" t="n">
        <v>16347212500000</v>
      </c>
      <c r="G51" s="5" t="n">
        <v>-8394000000</v>
      </c>
      <c r="H51" s="5" t="n">
        <v>-409597</v>
      </c>
      <c r="I51" s="6" t="n">
        <v>-0.0005134820386044409</v>
      </c>
      <c r="J51" s="5" t="n">
        <v>952000000</v>
      </c>
      <c r="K51" s="5" t="n">
        <v>46373</v>
      </c>
      <c r="L51" s="6" t="n">
        <v>5.823622834779936e-05</v>
      </c>
      <c r="M51" s="5" t="n">
        <v>-71000000</v>
      </c>
      <c r="N51" s="5" t="n">
        <v>-3456</v>
      </c>
      <c r="O51" s="6" t="n">
        <v>-4.343248122577473e-06</v>
      </c>
      <c r="P51" s="5" t="n">
        <v>0</v>
      </c>
      <c r="Q51" s="5" t="n">
        <v>0</v>
      </c>
      <c r="R51" s="6" t="n">
        <v>0</v>
      </c>
      <c r="S51" s="5" t="n">
        <v>31000000</v>
      </c>
      <c r="T51" s="5" t="n">
        <v>1498</v>
      </c>
      <c r="U51" s="6" t="n">
        <v>1.896347771829601e-06</v>
      </c>
      <c r="V51" s="5" t="n">
        <v>0</v>
      </c>
      <c r="W51" s="5" t="n">
        <v>0</v>
      </c>
      <c r="X51" s="6" t="n">
        <v>0</v>
      </c>
      <c r="Y51" s="5" t="n">
        <v>-346000000</v>
      </c>
      <c r="Z51" s="5" t="n">
        <v>-16843</v>
      </c>
      <c r="AA51" s="6" t="n">
        <v>-2.116568803396909e-05</v>
      </c>
      <c r="AB51" s="5" t="n">
        <v>0</v>
      </c>
      <c r="AC51" s="5" t="n">
        <v>0</v>
      </c>
      <c r="AD51" s="6" t="n">
        <v>0</v>
      </c>
      <c r="AE51" s="5" t="n">
        <v>2000000</v>
      </c>
      <c r="AF51" s="5" t="n">
        <v>106</v>
      </c>
      <c r="AG51" s="6" t="n">
        <v>1.223450175373936e-07</v>
      </c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34900</v>
      </c>
      <c r="D52" s="10" t="n">
        <v>-150</v>
      </c>
      <c r="E52" s="11" t="n">
        <v>-0.0043</v>
      </c>
      <c r="F52" s="9" t="n">
        <v>15460665100000</v>
      </c>
      <c r="G52" s="10" t="n">
        <v>-12625000000</v>
      </c>
      <c r="H52" s="10" t="n">
        <v>-362737</v>
      </c>
      <c r="I52" s="12" t="n">
        <v>-0.0008165884144272681</v>
      </c>
      <c r="J52" s="10" t="n">
        <v>1952000000</v>
      </c>
      <c r="K52" s="10" t="n">
        <v>55915</v>
      </c>
      <c r="L52" s="12" t="n">
        <v>0.0001262558879177843</v>
      </c>
      <c r="M52" s="10" t="n">
        <v>51000000</v>
      </c>
      <c r="N52" s="10" t="n">
        <v>1489</v>
      </c>
      <c r="O52" s="12" t="n">
        <v>3.298693792933915e-06</v>
      </c>
      <c r="P52" s="10" t="n">
        <v>0</v>
      </c>
      <c r="Q52" s="10" t="n">
        <v>0</v>
      </c>
      <c r="R52" s="12" t="n">
        <v>0</v>
      </c>
      <c r="S52" s="10" t="n">
        <v>84000000</v>
      </c>
      <c r="T52" s="10" t="n">
        <v>2420</v>
      </c>
      <c r="U52" s="12" t="n">
        <v>5.433142717773507e-06</v>
      </c>
      <c r="V52" s="10" t="n">
        <v>0</v>
      </c>
      <c r="W52" s="10" t="n">
        <v>1</v>
      </c>
      <c r="X52" s="12" t="n">
        <v>0</v>
      </c>
      <c r="Y52" s="10" t="n">
        <v>-5674000000</v>
      </c>
      <c r="Z52" s="10" t="n">
        <v>-162653</v>
      </c>
      <c r="AA52" s="12" t="n">
        <v>-0.0003669958545315104</v>
      </c>
      <c r="AB52" s="10" t="n">
        <v>0</v>
      </c>
      <c r="AC52" s="10" t="n">
        <v>0</v>
      </c>
      <c r="AD52" s="12" t="n">
        <v>0</v>
      </c>
      <c r="AE52" s="10" t="n">
        <v>146000000</v>
      </c>
      <c r="AF52" s="10" t="n">
        <v>4194</v>
      </c>
      <c r="AG52" s="12" t="n">
        <v>9.443319485653952e-06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204000</v>
      </c>
      <c r="D53" s="5" t="n">
        <v>1500</v>
      </c>
      <c r="E53" s="13" t="n">
        <v>0.0074</v>
      </c>
      <c r="F53" s="7" t="n">
        <v>15300000000000</v>
      </c>
      <c r="G53" s="5" t="n">
        <v>-5347000000</v>
      </c>
      <c r="H53" s="5" t="n">
        <v>-26313</v>
      </c>
      <c r="I53" s="6" t="n">
        <v>-0.0003494771241830065</v>
      </c>
      <c r="J53" s="5" t="n">
        <v>-294000000</v>
      </c>
      <c r="K53" s="5" t="n">
        <v>-1485</v>
      </c>
      <c r="L53" s="6" t="n">
        <v>-1.92156862745098e-05</v>
      </c>
      <c r="M53" s="5" t="n">
        <v>-128000000</v>
      </c>
      <c r="N53" s="5" t="n">
        <v>-637</v>
      </c>
      <c r="O53" s="6" t="n">
        <v>-8.366013071895424e-06</v>
      </c>
      <c r="P53" s="5" t="n">
        <v>0</v>
      </c>
      <c r="Q53" s="5" t="n">
        <v>0</v>
      </c>
      <c r="R53" s="6" t="n">
        <v>0</v>
      </c>
      <c r="S53" s="5" t="n">
        <v>-64000000</v>
      </c>
      <c r="T53" s="5" t="n">
        <v>-317</v>
      </c>
      <c r="U53" s="6" t="n">
        <v>-4.183006535947712e-06</v>
      </c>
      <c r="V53" s="5" t="n">
        <v>-29000000</v>
      </c>
      <c r="W53" s="5" t="n">
        <v>-141</v>
      </c>
      <c r="X53" s="6" t="n">
        <v>-1.895424836601307e-06</v>
      </c>
      <c r="Y53" s="5" t="n">
        <v>-869000000</v>
      </c>
      <c r="Z53" s="5" t="n">
        <v>-4253</v>
      </c>
      <c r="AA53" s="6" t="n">
        <v>-5.679738562091503e-05</v>
      </c>
      <c r="AB53" s="5" t="n">
        <v>0</v>
      </c>
      <c r="AC53" s="5" t="n">
        <v>0</v>
      </c>
      <c r="AD53" s="6" t="n">
        <v>0</v>
      </c>
      <c r="AE53" s="5" t="n">
        <v>5000000</v>
      </c>
      <c r="AF53" s="5" t="n">
        <v>24</v>
      </c>
      <c r="AG53" s="6" t="n">
        <v>3.26797385620915e-07</v>
      </c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680000</v>
      </c>
      <c r="D54" s="10" t="n">
        <v>10000</v>
      </c>
      <c r="E54" s="11" t="n">
        <v>0.0149</v>
      </c>
      <c r="F54" s="9" t="n">
        <v>14960000000000</v>
      </c>
      <c r="G54" s="10" t="n">
        <v>-24240000000</v>
      </c>
      <c r="H54" s="10" t="n">
        <v>-35673</v>
      </c>
      <c r="I54" s="12" t="n">
        <v>-0.001620320855614973</v>
      </c>
      <c r="J54" s="10" t="n">
        <v>1891000000</v>
      </c>
      <c r="K54" s="10" t="n">
        <v>2794</v>
      </c>
      <c r="L54" s="12" t="n">
        <v>0.000126403743315508</v>
      </c>
      <c r="M54" s="10" t="n">
        <v>825000000</v>
      </c>
      <c r="N54" s="10" t="n">
        <v>1214</v>
      </c>
      <c r="O54" s="12" t="n">
        <v>5.514705882352941e-05</v>
      </c>
      <c r="P54" s="10" t="n">
        <v>0</v>
      </c>
      <c r="Q54" s="10" t="n">
        <v>0</v>
      </c>
      <c r="R54" s="12" t="n">
        <v>0</v>
      </c>
      <c r="S54" s="10" t="n">
        <v>753000000</v>
      </c>
      <c r="T54" s="10" t="n">
        <v>1113</v>
      </c>
      <c r="U54" s="12" t="n">
        <v>5.033422459893048e-05</v>
      </c>
      <c r="V54" s="10" t="n">
        <v>692000000</v>
      </c>
      <c r="W54" s="10" t="n">
        <v>1021</v>
      </c>
      <c r="X54" s="12" t="n">
        <v>4.625668449197861e-05</v>
      </c>
      <c r="Y54" s="10" t="n">
        <v>116000000</v>
      </c>
      <c r="Z54" s="10" t="n">
        <v>137</v>
      </c>
      <c r="AA54" s="12" t="n">
        <v>7.754010695187166e-06</v>
      </c>
      <c r="AB54" s="10" t="n">
        <v>0</v>
      </c>
      <c r="AC54" s="10" t="n">
        <v>0</v>
      </c>
      <c r="AD54" s="12" t="n">
        <v>0</v>
      </c>
      <c r="AE54" s="10" t="n">
        <v>-15000000</v>
      </c>
      <c r="AF54" s="10" t="n">
        <v>-20</v>
      </c>
      <c r="AG54" s="12" t="n">
        <v>-1.002673796791444e-06</v>
      </c>
    </row>
    <row r="55">
      <c r="A55" t="inlineStr">
        <is>
          <t>현대건설 (000720)</t>
        </is>
      </c>
      <c r="B55" t="inlineStr">
        <is>
          <t>토목 건설업</t>
        </is>
      </c>
      <c r="C55" s="7" t="n">
        <v>131200</v>
      </c>
      <c r="D55" s="5" t="n">
        <v>-2400</v>
      </c>
      <c r="E55" s="13" t="n">
        <v>-0.018</v>
      </c>
      <c r="F55" s="7" t="n">
        <v>14609776000000</v>
      </c>
      <c r="G55" s="5" t="n">
        <v>-8746000000</v>
      </c>
      <c r="H55" s="5" t="n">
        <v>-67479</v>
      </c>
      <c r="I55" s="6" t="n">
        <v>-0.0005986402529374852</v>
      </c>
      <c r="J55" s="5" t="n">
        <v>1123000000</v>
      </c>
      <c r="K55" s="5" t="n">
        <v>8411</v>
      </c>
      <c r="L55" s="6" t="n">
        <v>7.686633936071298e-05</v>
      </c>
      <c r="M55" s="5" t="n">
        <v>-963000000</v>
      </c>
      <c r="N55" s="5" t="n">
        <v>-7873</v>
      </c>
      <c r="O55" s="6" t="n">
        <v>-6.591476830308692e-05</v>
      </c>
      <c r="P55" s="5" t="n">
        <v>54000000</v>
      </c>
      <c r="Q55" s="5" t="n">
        <v>424</v>
      </c>
      <c r="R55" s="6" t="n">
        <v>3.696155231948799e-06</v>
      </c>
      <c r="S55" s="5" t="n">
        <v>205000000</v>
      </c>
      <c r="T55" s="5" t="n">
        <v>1571</v>
      </c>
      <c r="U55" s="6" t="n">
        <v>1.40317004175834e-05</v>
      </c>
      <c r="V55" s="5" t="n">
        <v>40000000</v>
      </c>
      <c r="W55" s="5" t="n">
        <v>308</v>
      </c>
      <c r="X55" s="6" t="n">
        <v>2.737892764406518e-06</v>
      </c>
      <c r="Y55" s="5" t="n">
        <v>6826000000</v>
      </c>
      <c r="Z55" s="5" t="n">
        <v>52302</v>
      </c>
      <c r="AA55" s="6" t="n">
        <v>0.0004672214002459723</v>
      </c>
      <c r="AB55" s="5" t="n">
        <v>0</v>
      </c>
      <c r="AC55" s="5" t="n">
        <v>0</v>
      </c>
      <c r="AD55" s="6" t="n">
        <v>0</v>
      </c>
      <c r="AE55" s="5" t="n">
        <v>42000000</v>
      </c>
      <c r="AF55" s="5" t="n">
        <v>323</v>
      </c>
      <c r="AG55" s="6" t="n">
        <v>2.874787402626844e-06</v>
      </c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72400</v>
      </c>
      <c r="D56" s="10" t="n">
        <v>1300</v>
      </c>
      <c r="E56" s="11" t="n">
        <v>0.0183</v>
      </c>
      <c r="F56" s="9" t="n">
        <v>13677735600000</v>
      </c>
      <c r="G56" s="10" t="n">
        <v>-2139000000</v>
      </c>
      <c r="H56" s="10" t="n">
        <v>-30201</v>
      </c>
      <c r="I56" s="12" t="n">
        <v>-0.0001563855350442657</v>
      </c>
      <c r="J56" s="10" t="n">
        <v>222000000</v>
      </c>
      <c r="K56" s="10" t="n">
        <v>3027</v>
      </c>
      <c r="L56" s="12" t="n">
        <v>1.623075679281299e-05</v>
      </c>
      <c r="M56" s="10" t="n">
        <v>-261000000</v>
      </c>
      <c r="N56" s="10" t="n">
        <v>-3734</v>
      </c>
      <c r="O56" s="12" t="n">
        <v>-1.908210595911797e-05</v>
      </c>
      <c r="P56" s="10" t="n">
        <v>0</v>
      </c>
      <c r="Q56" s="10" t="n">
        <v>0</v>
      </c>
      <c r="R56" s="12" t="n">
        <v>0</v>
      </c>
      <c r="S56" s="10" t="n">
        <v>33000000</v>
      </c>
      <c r="T56" s="10" t="n">
        <v>463</v>
      </c>
      <c r="U56" s="12" t="n">
        <v>2.412680063796525e-06</v>
      </c>
      <c r="V56" s="10" t="n">
        <v>0</v>
      </c>
      <c r="W56" s="10" t="n">
        <v>0</v>
      </c>
      <c r="X56" s="12" t="n">
        <v>0</v>
      </c>
      <c r="Y56" s="10" t="n">
        <v>-1330000000</v>
      </c>
      <c r="Z56" s="10" t="n">
        <v>-18072</v>
      </c>
      <c r="AA56" s="12" t="n">
        <v>-9.723831772270843e-05</v>
      </c>
      <c r="AB56" s="10" t="n">
        <v>0</v>
      </c>
      <c r="AC56" s="10" t="n">
        <v>0</v>
      </c>
      <c r="AD56" s="12" t="n">
        <v>0</v>
      </c>
      <c r="AE56" s="10" t="n">
        <v>-45000000</v>
      </c>
      <c r="AF56" s="10" t="n">
        <v>-625</v>
      </c>
      <c r="AG56" s="12" t="n">
        <v>-3.290018268813443e-06</v>
      </c>
    </row>
    <row r="57">
      <c r="A57" t="inlineStr">
        <is>
          <t>현대로템 (064350)</t>
        </is>
      </c>
      <c r="B57" t="inlineStr">
        <is>
          <t>그외 기타 운송장비 제조업</t>
        </is>
      </c>
      <c r="C57" s="7" t="n">
        <v>123900</v>
      </c>
      <c r="D57" s="5" t="n">
        <v>-2200</v>
      </c>
      <c r="E57" s="13" t="n">
        <v>-0.0174</v>
      </c>
      <c r="F57" s="7" t="n">
        <v>13522693800000</v>
      </c>
      <c r="G57" s="5" t="n">
        <v>-16163000000</v>
      </c>
      <c r="H57" s="5" t="n">
        <v>-131488</v>
      </c>
      <c r="I57" s="6" t="n">
        <v>-0.001195250017418867</v>
      </c>
      <c r="J57" s="5" t="n">
        <v>9000000</v>
      </c>
      <c r="K57" s="5" t="n">
        <v>69</v>
      </c>
      <c r="L57" s="6" t="n">
        <v>6.655478659141125e-07</v>
      </c>
      <c r="M57" s="5" t="n">
        <v>-1518000000</v>
      </c>
      <c r="N57" s="5" t="n">
        <v>-12462</v>
      </c>
      <c r="O57" s="6" t="n">
        <v>-0.000112255740050847</v>
      </c>
      <c r="P57" s="5" t="n">
        <v>0</v>
      </c>
      <c r="Q57" s="5" t="n">
        <v>0</v>
      </c>
      <c r="R57" s="6" t="n">
        <v>0</v>
      </c>
      <c r="S57" s="5" t="n">
        <v>-57000000</v>
      </c>
      <c r="T57" s="5" t="n">
        <v>-456</v>
      </c>
      <c r="U57" s="6" t="n">
        <v>-4.215136484122713e-06</v>
      </c>
      <c r="V57" s="5" t="n">
        <v>-1000000</v>
      </c>
      <c r="W57" s="5" t="n">
        <v>-8</v>
      </c>
      <c r="X57" s="6" t="n">
        <v>-7.394976287934583e-08</v>
      </c>
      <c r="Y57" s="5" t="n">
        <v>-5542000000</v>
      </c>
      <c r="Z57" s="5" t="n">
        <v>-45004</v>
      </c>
      <c r="AA57" s="6" t="n">
        <v>-0.0004098295858773346</v>
      </c>
      <c r="AB57" s="5" t="n">
        <v>0</v>
      </c>
      <c r="AC57" s="5" t="n">
        <v>0</v>
      </c>
      <c r="AD57" s="6" t="n">
        <v>0</v>
      </c>
      <c r="AE57" s="5" t="n">
        <v>474000000</v>
      </c>
      <c r="AF57" s="5" t="n">
        <v>3845</v>
      </c>
      <c r="AG57" s="6" t="n">
        <v>3.505218760480992e-05</v>
      </c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361000</v>
      </c>
      <c r="D58" s="10" t="n">
        <v>-7500</v>
      </c>
      <c r="E58" s="11" t="n">
        <v>-0.0204</v>
      </c>
      <c r="F58" s="9" t="n">
        <v>13515118000000</v>
      </c>
      <c r="G58" s="10" t="n">
        <v>2904000000</v>
      </c>
      <c r="H58" s="10" t="n">
        <v>8103</v>
      </c>
      <c r="I58" s="12" t="n">
        <v>0.0002148704879972191</v>
      </c>
      <c r="J58" s="10" t="n">
        <v>-3912000000</v>
      </c>
      <c r="K58" s="10" t="n">
        <v>-11135</v>
      </c>
      <c r="L58" s="12" t="n">
        <v>-0.0002894536325912952</v>
      </c>
      <c r="M58" s="10" t="n">
        <v>635000000</v>
      </c>
      <c r="N58" s="10" t="n">
        <v>1659</v>
      </c>
      <c r="O58" s="12" t="n">
        <v>4.698442144567291e-05</v>
      </c>
      <c r="P58" s="10" t="n">
        <v>0</v>
      </c>
      <c r="Q58" s="10" t="n">
        <v>0</v>
      </c>
      <c r="R58" s="12" t="n">
        <v>0</v>
      </c>
      <c r="S58" s="10" t="n">
        <v>-1919000000</v>
      </c>
      <c r="T58" s="10" t="n">
        <v>-5416</v>
      </c>
      <c r="U58" s="12" t="n">
        <v>-0.0001419891413452698</v>
      </c>
      <c r="V58" s="10" t="n">
        <v>0</v>
      </c>
      <c r="W58" s="10" t="n">
        <v>1</v>
      </c>
      <c r="X58" s="12" t="n">
        <v>0</v>
      </c>
      <c r="Y58" s="10" t="n">
        <v>-14353000000</v>
      </c>
      <c r="Z58" s="10" t="n">
        <v>-40464</v>
      </c>
      <c r="AA58" s="12" t="n">
        <v>-0.001061995907101958</v>
      </c>
      <c r="AB58" s="10" t="n">
        <v>0</v>
      </c>
      <c r="AC58" s="10" t="n">
        <v>0</v>
      </c>
      <c r="AD58" s="12" t="n">
        <v>0</v>
      </c>
      <c r="AE58" s="10" t="n">
        <v>546000000</v>
      </c>
      <c r="AF58" s="10" t="n">
        <v>1516</v>
      </c>
      <c r="AG58" s="12" t="n">
        <v>4.03992033217912e-05</v>
      </c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557000</v>
      </c>
      <c r="D59" s="5" t="n">
        <v>4000</v>
      </c>
      <c r="E59" s="13" t="n">
        <v>0.0072</v>
      </c>
      <c r="F59" s="7" t="n">
        <v>13182519000000</v>
      </c>
      <c r="G59" s="5" t="n">
        <v>2792000000</v>
      </c>
      <c r="H59" s="5" t="n">
        <v>4875</v>
      </c>
      <c r="I59" s="6" t="n">
        <v>0.0002117956363271693</v>
      </c>
      <c r="J59" s="5" t="n">
        <v>3413000000</v>
      </c>
      <c r="K59" s="5" t="n">
        <v>6123</v>
      </c>
      <c r="L59" s="6" t="n">
        <v>0.0002589034766420591</v>
      </c>
      <c r="M59" s="5" t="n">
        <v>-902000000</v>
      </c>
      <c r="N59" s="5" t="n">
        <v>-1643</v>
      </c>
      <c r="O59" s="6" t="n">
        <v>-6.842394841228751e-05</v>
      </c>
      <c r="P59" s="5" t="n">
        <v>0</v>
      </c>
      <c r="Q59" s="5" t="n">
        <v>0</v>
      </c>
      <c r="R59" s="6" t="n">
        <v>0</v>
      </c>
      <c r="S59" s="5" t="n">
        <v>155000000</v>
      </c>
      <c r="T59" s="5" t="n">
        <v>278</v>
      </c>
      <c r="U59" s="6" t="n">
        <v>1.175799556973899e-05</v>
      </c>
      <c r="V59" s="5" t="n">
        <v>-220000000</v>
      </c>
      <c r="W59" s="5" t="n">
        <v>-400</v>
      </c>
      <c r="X59" s="6" t="n">
        <v>-1.668876790543598e-05</v>
      </c>
      <c r="Y59" s="5" t="n">
        <v>-4976000000</v>
      </c>
      <c r="Z59" s="5" t="n">
        <v>-8909</v>
      </c>
      <c r="AA59" s="6" t="n">
        <v>-0.0003774695868065883</v>
      </c>
      <c r="AB59" s="5" t="n">
        <v>0</v>
      </c>
      <c r="AC59" s="5" t="n">
        <v>0</v>
      </c>
      <c r="AD59" s="6" t="n">
        <v>0</v>
      </c>
      <c r="AE59" s="5" t="n">
        <v>-59000000</v>
      </c>
      <c r="AF59" s="5" t="n">
        <v>-105</v>
      </c>
      <c r="AG59" s="6" t="n">
        <v>-4.475624120094195e-06</v>
      </c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52000</v>
      </c>
      <c r="D60" s="10" t="n">
        <v>-1100</v>
      </c>
      <c r="E60" s="11" t="n">
        <v>-0.0207</v>
      </c>
      <c r="F60" s="9" t="n">
        <v>13105092000000</v>
      </c>
      <c r="G60" s="10" t="n">
        <v>-13481000000</v>
      </c>
      <c r="H60" s="10" t="n">
        <v>-257380</v>
      </c>
      <c r="I60" s="12" t="n">
        <v>-0.001028684117593375</v>
      </c>
      <c r="J60" s="10" t="n">
        <v>-1619000000</v>
      </c>
      <c r="K60" s="10" t="n">
        <v>-30504</v>
      </c>
      <c r="L60" s="12" t="n">
        <v>-0.0001235397660695552</v>
      </c>
      <c r="M60" s="10" t="n">
        <v>239000000</v>
      </c>
      <c r="N60" s="10" t="n">
        <v>4596</v>
      </c>
      <c r="O60" s="12" t="n">
        <v>1.823718597320797e-05</v>
      </c>
      <c r="P60" s="10" t="n">
        <v>-11000000</v>
      </c>
      <c r="Q60" s="10" t="n">
        <v>-208</v>
      </c>
      <c r="R60" s="12" t="n">
        <v>-8.393683920723334e-07</v>
      </c>
      <c r="S60" s="10" t="n">
        <v>-263000000</v>
      </c>
      <c r="T60" s="10" t="n">
        <v>-4953</v>
      </c>
      <c r="U60" s="12" t="n">
        <v>-2.006853519227488e-05</v>
      </c>
      <c r="V60" s="10" t="n">
        <v>0</v>
      </c>
      <c r="W60" s="10" t="n">
        <v>7</v>
      </c>
      <c r="X60" s="12" t="n">
        <v>0</v>
      </c>
      <c r="Y60" s="10" t="n">
        <v>-2867000000</v>
      </c>
      <c r="Z60" s="10" t="n">
        <v>-56495</v>
      </c>
      <c r="AA60" s="12" t="n">
        <v>-0.0002187699254610345</v>
      </c>
      <c r="AB60" s="10" t="n">
        <v>0</v>
      </c>
      <c r="AC60" s="10" t="n">
        <v>0</v>
      </c>
      <c r="AD60" s="12" t="n">
        <v>0</v>
      </c>
      <c r="AE60" s="10" t="n">
        <v>106000000</v>
      </c>
      <c r="AF60" s="10" t="n">
        <v>2014</v>
      </c>
      <c r="AG60" s="12" t="n">
        <v>8.088459050878848e-06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133100</v>
      </c>
      <c r="D61" s="5" t="n">
        <v>4000</v>
      </c>
      <c r="E61" s="13" t="n">
        <v>0.031</v>
      </c>
      <c r="F61" s="7" t="n">
        <v>12973922500000</v>
      </c>
      <c r="G61" s="5" t="n">
        <v>-30000000</v>
      </c>
      <c r="H61" s="5" t="n">
        <v>-698</v>
      </c>
      <c r="I61" s="6" t="n">
        <v>-2.312330754249534e-06</v>
      </c>
      <c r="J61" s="5" t="n">
        <v>1668000000</v>
      </c>
      <c r="K61" s="5" t="n">
        <v>12688</v>
      </c>
      <c r="L61" s="6" t="n">
        <v>0.0001285655899362741</v>
      </c>
      <c r="M61" s="5" t="n">
        <v>4350000000</v>
      </c>
      <c r="N61" s="5" t="n">
        <v>33397</v>
      </c>
      <c r="O61" s="6" t="n">
        <v>0.0003352879593661824</v>
      </c>
      <c r="P61" s="5" t="n">
        <v>0</v>
      </c>
      <c r="Q61" s="5" t="n">
        <v>0</v>
      </c>
      <c r="R61" s="6" t="n">
        <v>0</v>
      </c>
      <c r="S61" s="5" t="n">
        <v>4000000</v>
      </c>
      <c r="T61" s="5" t="n">
        <v>18</v>
      </c>
      <c r="U61" s="6" t="n">
        <v>3.083107672332712e-07</v>
      </c>
      <c r="V61" s="5" t="n">
        <v>0</v>
      </c>
      <c r="W61" s="5" t="n">
        <v>1</v>
      </c>
      <c r="X61" s="6" t="n">
        <v>0</v>
      </c>
      <c r="Y61" s="5" t="n">
        <v>1123000000</v>
      </c>
      <c r="Z61" s="5" t="n">
        <v>8794</v>
      </c>
      <c r="AA61" s="6" t="n">
        <v>8.655824790074089e-05</v>
      </c>
      <c r="AB61" s="5" t="n">
        <v>0</v>
      </c>
      <c r="AC61" s="5" t="n">
        <v>0</v>
      </c>
      <c r="AD61" s="6" t="n">
        <v>0</v>
      </c>
      <c r="AE61" s="5" t="n">
        <v>-44000000</v>
      </c>
      <c r="AF61" s="5" t="n">
        <v>-328</v>
      </c>
      <c r="AG61" s="6" t="n">
        <v>-3.391418439565983e-06</v>
      </c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186200</v>
      </c>
      <c r="D62" s="10" t="n">
        <v>100</v>
      </c>
      <c r="E62" s="11" t="n">
        <v>0.0005</v>
      </c>
      <c r="F62" s="9" t="n">
        <v>12196100000000</v>
      </c>
      <c r="G62" s="10" t="n">
        <v>-3590000000</v>
      </c>
      <c r="H62" s="10" t="n">
        <v>-19254</v>
      </c>
      <c r="I62" s="12" t="n">
        <v>-0.0002943563926173121</v>
      </c>
      <c r="J62" s="10" t="n">
        <v>-1562000000</v>
      </c>
      <c r="K62" s="10" t="n">
        <v>-8438</v>
      </c>
      <c r="L62" s="12" t="n">
        <v>-0.0001280737284869753</v>
      </c>
      <c r="M62" s="10" t="n">
        <v>164000000</v>
      </c>
      <c r="N62" s="10" t="n">
        <v>878</v>
      </c>
      <c r="O62" s="12" t="n">
        <v>1.344692155689114e-05</v>
      </c>
      <c r="P62" s="10" t="n">
        <v>0</v>
      </c>
      <c r="Q62" s="10" t="n">
        <v>0</v>
      </c>
      <c r="R62" s="12" t="n">
        <v>0</v>
      </c>
      <c r="S62" s="10" t="n">
        <v>-197000000</v>
      </c>
      <c r="T62" s="10" t="n">
        <v>-1061</v>
      </c>
      <c r="U62" s="12" t="n">
        <v>-1.615270455309484e-05</v>
      </c>
      <c r="V62" s="10" t="n">
        <v>4000000</v>
      </c>
      <c r="W62" s="10" t="n">
        <v>22</v>
      </c>
      <c r="X62" s="12" t="n">
        <v>3.2797369650954e-07</v>
      </c>
      <c r="Y62" s="10" t="n">
        <v>984000000</v>
      </c>
      <c r="Z62" s="10" t="n">
        <v>5257</v>
      </c>
      <c r="AA62" s="12" t="n">
        <v>8.068152934134682e-05</v>
      </c>
      <c r="AB62" s="10" t="n">
        <v>0</v>
      </c>
      <c r="AC62" s="10" t="n">
        <v>0</v>
      </c>
      <c r="AD62" s="12" t="n">
        <v>0</v>
      </c>
      <c r="AE62" s="10" t="n">
        <v>371000000</v>
      </c>
      <c r="AF62" s="10" t="n">
        <v>1988</v>
      </c>
      <c r="AG62" s="12" t="n">
        <v>3.041956035125983e-05</v>
      </c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86900</v>
      </c>
      <c r="D63" s="5" t="n">
        <v>100</v>
      </c>
      <c r="E63" s="13" t="n">
        <v>0.0012</v>
      </c>
      <c r="F63" s="7" t="n">
        <v>11798934400000</v>
      </c>
      <c r="G63" s="5" t="n">
        <v>4714000000</v>
      </c>
      <c r="H63" s="5" t="n">
        <v>52788</v>
      </c>
      <c r="I63" s="6" t="n">
        <v>0.0003995276047979383</v>
      </c>
      <c r="J63" s="5" t="n">
        <v>7294000000</v>
      </c>
      <c r="K63" s="5" t="n">
        <v>84229</v>
      </c>
      <c r="L63" s="6" t="n">
        <v>0.0006181914190488253</v>
      </c>
      <c r="M63" s="5" t="n">
        <v>-821000000</v>
      </c>
      <c r="N63" s="5" t="n">
        <v>-9728</v>
      </c>
      <c r="O63" s="6" t="n">
        <v>-6.958255484495278e-05</v>
      </c>
      <c r="P63" s="5" t="n">
        <v>0</v>
      </c>
      <c r="Q63" s="5" t="n">
        <v>0</v>
      </c>
      <c r="R63" s="6" t="n">
        <v>0</v>
      </c>
      <c r="S63" s="5" t="n">
        <v>-5000000</v>
      </c>
      <c r="T63" s="5" t="n">
        <v>-65</v>
      </c>
      <c r="U63" s="6" t="n">
        <v>-4.237670818815638e-07</v>
      </c>
      <c r="V63" s="5" t="n">
        <v>0</v>
      </c>
      <c r="W63" s="5" t="n">
        <v>1</v>
      </c>
      <c r="X63" s="6" t="n">
        <v>0</v>
      </c>
      <c r="Y63" s="5" t="n">
        <v>1379000000</v>
      </c>
      <c r="Z63" s="5" t="n">
        <v>16536</v>
      </c>
      <c r="AA63" s="6" t="n">
        <v>0.0001168749611829353</v>
      </c>
      <c r="AB63" s="5" t="n">
        <v>0</v>
      </c>
      <c r="AC63" s="5" t="n">
        <v>0</v>
      </c>
      <c r="AD63" s="6" t="n">
        <v>0</v>
      </c>
      <c r="AE63" s="5" t="n">
        <v>25000000</v>
      </c>
      <c r="AF63" s="5" t="n">
        <v>302</v>
      </c>
      <c r="AG63" s="6" t="n">
        <v>2.118835409407819e-06</v>
      </c>
    </row>
    <row r="64">
      <c r="A64" s="8" t="inlineStr">
        <is>
          <t>에코프로비엠 (247540)</t>
        </is>
      </c>
      <c r="B64" s="8" t="inlineStr">
        <is>
          <t>일차전지 및 이차전지 제조업</t>
        </is>
      </c>
      <c r="C64" s="9" t="n">
        <v>118700</v>
      </c>
      <c r="D64" s="10" t="n">
        <v>3800</v>
      </c>
      <c r="E64" s="11" t="n">
        <v>0.0331</v>
      </c>
      <c r="F64" s="9" t="n">
        <v>11612421000000</v>
      </c>
      <c r="G64" s="10" t="n">
        <v>7139000000</v>
      </c>
      <c r="H64" s="10" t="n">
        <v>57411</v>
      </c>
      <c r="I64" s="12" t="n">
        <v>0.0006147727506606934</v>
      </c>
      <c r="J64" s="10" t="n">
        <v>7422000000</v>
      </c>
      <c r="K64" s="10" t="n">
        <v>64933</v>
      </c>
      <c r="L64" s="12" t="n">
        <v>0.0006391432070883409</v>
      </c>
      <c r="M64" s="10" t="n">
        <v>-836000000</v>
      </c>
      <c r="N64" s="10" t="n">
        <v>-7311</v>
      </c>
      <c r="O64" s="12" t="n">
        <v>-7.199187835163744e-05</v>
      </c>
      <c r="P64" s="10" t="n">
        <v>0</v>
      </c>
      <c r="Q64" s="10" t="n">
        <v>0</v>
      </c>
      <c r="R64" s="12" t="n">
        <v>0</v>
      </c>
      <c r="S64" s="10" t="n">
        <v>-22000000</v>
      </c>
      <c r="T64" s="10" t="n">
        <v>-195</v>
      </c>
      <c r="U64" s="12" t="n">
        <v>-1.894523114516775e-06</v>
      </c>
      <c r="V64" s="10" t="n">
        <v>0</v>
      </c>
      <c r="W64" s="10" t="n">
        <v>0</v>
      </c>
      <c r="X64" s="12" t="n">
        <v>0</v>
      </c>
      <c r="Y64" s="10" t="n">
        <v>607000000</v>
      </c>
      <c r="Z64" s="10" t="n">
        <v>5367</v>
      </c>
      <c r="AA64" s="12" t="n">
        <v>5.227161502325829e-05</v>
      </c>
      <c r="AB64" s="10" t="n">
        <v>0</v>
      </c>
      <c r="AC64" s="10" t="n">
        <v>0</v>
      </c>
      <c r="AD64" s="12" t="n">
        <v>0</v>
      </c>
      <c r="AE64" s="10" t="n">
        <v>-132000000</v>
      </c>
      <c r="AF64" s="10" t="n">
        <v>-1147</v>
      </c>
      <c r="AG64" s="12" t="n">
        <v>-1.136713868710065e-05</v>
      </c>
    </row>
    <row r="65">
      <c r="A65" t="inlineStr">
        <is>
          <t>GS (078930)</t>
        </is>
      </c>
      <c r="B65" t="inlineStr">
        <is>
          <t>기타 금융업</t>
        </is>
      </c>
      <c r="C65" s="7" t="n">
        <v>117900</v>
      </c>
      <c r="D65" s="5" t="n">
        <v>-4200</v>
      </c>
      <c r="E65" s="13" t="n">
        <v>-0.0344</v>
      </c>
      <c r="F65" s="7" t="n">
        <v>10952320500000</v>
      </c>
      <c r="G65" s="5" t="n">
        <v>-10990000000</v>
      </c>
      <c r="H65" s="5" t="n">
        <v>-91119</v>
      </c>
      <c r="I65" s="6" t="n">
        <v>-0.00100344032116299</v>
      </c>
      <c r="J65" s="5" t="n">
        <v>-6921000000</v>
      </c>
      <c r="K65" s="5" t="n">
        <v>-58860</v>
      </c>
      <c r="L65" s="6" t="n">
        <v>-0.000631920879232853</v>
      </c>
      <c r="M65" s="5" t="n">
        <v>-10562000000</v>
      </c>
      <c r="N65" s="5" t="n">
        <v>-89248</v>
      </c>
      <c r="O65" s="6" t="n">
        <v>-0.0009643618445972249</v>
      </c>
      <c r="P65" s="5" t="n">
        <v>-13000000</v>
      </c>
      <c r="Q65" s="5" t="n">
        <v>-106</v>
      </c>
      <c r="R65" s="6" t="n">
        <v>-1.186963073259224e-06</v>
      </c>
      <c r="S65" s="5" t="n">
        <v>92000000</v>
      </c>
      <c r="T65" s="5" t="n">
        <v>706</v>
      </c>
      <c r="U65" s="6" t="n">
        <v>8.400046364603738e-06</v>
      </c>
      <c r="V65" s="5" t="n">
        <v>-1765000000</v>
      </c>
      <c r="W65" s="5" t="n">
        <v>-14972</v>
      </c>
      <c r="X65" s="6" t="n">
        <v>-0.0001611530634078869</v>
      </c>
      <c r="Y65" s="5" t="n">
        <v>3022000000</v>
      </c>
      <c r="Z65" s="5" t="n">
        <v>23203</v>
      </c>
      <c r="AA65" s="6" t="n">
        <v>0.000275923262106875</v>
      </c>
      <c r="AB65" s="5" t="n">
        <v>0</v>
      </c>
      <c r="AC65" s="5" t="n">
        <v>0</v>
      </c>
      <c r="AD65" s="6" t="n">
        <v>0</v>
      </c>
      <c r="AE65" s="5" t="n">
        <v>-713000000</v>
      </c>
      <c r="AF65" s="5" t="n">
        <v>-6063</v>
      </c>
      <c r="AG65" s="6" t="n">
        <v>-6.510035932567898e-05</v>
      </c>
    </row>
    <row r="66">
      <c r="A66" s="8" t="inlineStr">
        <is>
          <t>대한항공 (003490)</t>
        </is>
      </c>
      <c r="B66" s="8" t="inlineStr">
        <is>
          <t>항공 여객 운송업</t>
        </is>
      </c>
      <c r="C66" s="9" t="n">
        <v>29550</v>
      </c>
      <c r="D66" s="10" t="n">
        <v>-250</v>
      </c>
      <c r="E66" s="11" t="n">
        <v>-0.008399999999999999</v>
      </c>
      <c r="F66" s="9" t="n">
        <v>10880901000000</v>
      </c>
      <c r="G66" s="10" t="n">
        <v>-38494000000</v>
      </c>
      <c r="H66" s="10" t="n">
        <v>-1303559</v>
      </c>
      <c r="I66" s="12" t="n">
        <v>-0.003537758499962457</v>
      </c>
      <c r="J66" s="10" t="n">
        <v>-3049000000</v>
      </c>
      <c r="K66" s="10" t="n">
        <v>-104218</v>
      </c>
      <c r="L66" s="12" t="n">
        <v>-0.000280215765220178</v>
      </c>
      <c r="M66" s="10" t="n">
        <v>-11625000000</v>
      </c>
      <c r="N66" s="10" t="n">
        <v>-397335</v>
      </c>
      <c r="O66" s="12" t="n">
        <v>-0.00106838578900773</v>
      </c>
      <c r="P66" s="10" t="n">
        <v>0</v>
      </c>
      <c r="Q66" s="10" t="n">
        <v>0</v>
      </c>
      <c r="R66" s="12" t="n">
        <v>0</v>
      </c>
      <c r="S66" s="10" t="n">
        <v>176000000</v>
      </c>
      <c r="T66" s="10" t="n">
        <v>6009</v>
      </c>
      <c r="U66" s="12" t="n">
        <v>1.61751310851923e-05</v>
      </c>
      <c r="V66" s="10" t="n">
        <v>-32000000</v>
      </c>
      <c r="W66" s="10" t="n">
        <v>-1080</v>
      </c>
      <c r="X66" s="12" t="n">
        <v>-2.940932924580418e-06</v>
      </c>
      <c r="Y66" s="10" t="n">
        <v>-190000000</v>
      </c>
      <c r="Z66" s="10" t="n">
        <v>-6510</v>
      </c>
      <c r="AA66" s="12" t="n">
        <v>-1.746178923969624e-05</v>
      </c>
      <c r="AB66" s="10" t="n">
        <v>0</v>
      </c>
      <c r="AC66" s="10" t="n">
        <v>0</v>
      </c>
      <c r="AD66" s="12" t="n">
        <v>0</v>
      </c>
      <c r="AE66" s="10" t="n">
        <v>-723000000</v>
      </c>
      <c r="AF66" s="10" t="n">
        <v>-24739</v>
      </c>
      <c r="AG66" s="12" t="n">
        <v>-6.644670326473884e-05</v>
      </c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394500</v>
      </c>
      <c r="D67" s="5" t="n">
        <v>2000</v>
      </c>
      <c r="E67" s="13" t="n">
        <v>0.0051</v>
      </c>
      <c r="F67" s="7" t="n">
        <v>10818373500000</v>
      </c>
      <c r="G67" s="5" t="n">
        <v>-1670000000</v>
      </c>
      <c r="H67" s="5" t="n">
        <v>-4279</v>
      </c>
      <c r="I67" s="6" t="n">
        <v>-0.0001543670127491901</v>
      </c>
      <c r="J67" s="5" t="n">
        <v>1250000000</v>
      </c>
      <c r="K67" s="5" t="n">
        <v>3169</v>
      </c>
      <c r="L67" s="6" t="n">
        <v>0.0001155441712194536</v>
      </c>
      <c r="M67" s="5" t="n">
        <v>2801000000</v>
      </c>
      <c r="N67" s="5" t="n">
        <v>7148</v>
      </c>
      <c r="O67" s="6" t="n">
        <v>0.0002589113788685517</v>
      </c>
      <c r="P67" s="5" t="n">
        <v>0</v>
      </c>
      <c r="Q67" s="5" t="n">
        <v>0</v>
      </c>
      <c r="R67" s="6" t="n">
        <v>0</v>
      </c>
      <c r="S67" s="5" t="n">
        <v>-73000000</v>
      </c>
      <c r="T67" s="5" t="n">
        <v>-188</v>
      </c>
      <c r="U67" s="6" t="n">
        <v>-6.747779599216094e-06</v>
      </c>
      <c r="V67" s="5" t="n">
        <v>0</v>
      </c>
      <c r="W67" s="5" t="n">
        <v>0</v>
      </c>
      <c r="X67" s="6" t="n">
        <v>0</v>
      </c>
      <c r="Y67" s="5" t="n">
        <v>-341000000</v>
      </c>
      <c r="Z67" s="5" t="n">
        <v>-871</v>
      </c>
      <c r="AA67" s="6" t="n">
        <v>-3.152044990866695e-05</v>
      </c>
      <c r="AB67" s="5" t="n">
        <v>0</v>
      </c>
      <c r="AC67" s="5" t="n">
        <v>0</v>
      </c>
      <c r="AD67" s="6" t="n">
        <v>0</v>
      </c>
      <c r="AE67" s="5" t="n">
        <v>-33000000</v>
      </c>
      <c r="AF67" s="5" t="n">
        <v>-84</v>
      </c>
      <c r="AG67" s="6" t="n">
        <v>-3.050366120193576e-06</v>
      </c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193400</v>
      </c>
      <c r="D68" s="10" t="n">
        <v>600</v>
      </c>
      <c r="E68" s="11" t="n">
        <v>0.0031</v>
      </c>
      <c r="F68" s="9" t="n">
        <v>10777215000000</v>
      </c>
      <c r="G68" s="10" t="n">
        <v>-13314000000</v>
      </c>
      <c r="H68" s="10" t="n">
        <v>-69259</v>
      </c>
      <c r="I68" s="12" t="n">
        <v>-0.001235384095056098</v>
      </c>
      <c r="J68" s="10" t="n">
        <v>5174000000</v>
      </c>
      <c r="K68" s="10" t="n">
        <v>26760</v>
      </c>
      <c r="L68" s="12" t="n">
        <v>0.0004800869241265021</v>
      </c>
      <c r="M68" s="10" t="n">
        <v>982000000</v>
      </c>
      <c r="N68" s="10" t="n">
        <v>5114</v>
      </c>
      <c r="O68" s="12" t="n">
        <v>9.111815993278412e-05</v>
      </c>
      <c r="P68" s="10" t="n">
        <v>0</v>
      </c>
      <c r="Q68" s="10" t="n">
        <v>0</v>
      </c>
      <c r="R68" s="12" t="n">
        <v>0</v>
      </c>
      <c r="S68" s="10" t="n">
        <v>-374000000</v>
      </c>
      <c r="T68" s="10" t="n">
        <v>-1942</v>
      </c>
      <c r="U68" s="12" t="n">
        <v>-3.470284298865709e-05</v>
      </c>
      <c r="V68" s="10" t="n">
        <v>-28000000</v>
      </c>
      <c r="W68" s="10" t="n">
        <v>-146</v>
      </c>
      <c r="X68" s="12" t="n">
        <v>-2.598073806637429e-06</v>
      </c>
      <c r="Y68" s="10" t="n">
        <v>-1520000000</v>
      </c>
      <c r="Z68" s="10" t="n">
        <v>-7859</v>
      </c>
      <c r="AA68" s="12" t="n">
        <v>-0.0001410382923603176</v>
      </c>
      <c r="AB68" s="10" t="n">
        <v>0</v>
      </c>
      <c r="AC68" s="10" t="n">
        <v>0</v>
      </c>
      <c r="AD68" s="12" t="n">
        <v>0</v>
      </c>
      <c r="AE68" s="10" t="n">
        <v>-344000000</v>
      </c>
      <c r="AF68" s="10" t="n">
        <v>-1791</v>
      </c>
      <c r="AG68" s="12" t="n">
        <v>-3.191919248154556e-05</v>
      </c>
    </row>
    <row r="69">
      <c r="A69" t="inlineStr">
        <is>
          <t>HD현대마린솔루션 (443060)</t>
        </is>
      </c>
      <c r="B69" t="inlineStr">
        <is>
          <t>건축기술, 엔지니어링 및 관련 기술 서비스업</t>
        </is>
      </c>
      <c r="C69" s="7" t="n">
        <v>229500</v>
      </c>
      <c r="D69" s="5" t="n">
        <v>19000</v>
      </c>
      <c r="E69" s="13" t="n">
        <v>0.09029999999999999</v>
      </c>
      <c r="F69" s="7" t="n">
        <v>10289173500000</v>
      </c>
      <c r="G69" s="5" t="n">
        <v>241000000</v>
      </c>
      <c r="H69" s="5" t="n">
        <v>863</v>
      </c>
      <c r="I69" s="6" t="n">
        <v>2.342267821608801e-05</v>
      </c>
      <c r="J69" s="5" t="n">
        <v>3078000000</v>
      </c>
      <c r="K69" s="5" t="n">
        <v>13045</v>
      </c>
      <c r="L69" s="6" t="n">
        <v>0.0002991493923199954</v>
      </c>
      <c r="M69" s="5" t="n">
        <v>366000000</v>
      </c>
      <c r="N69" s="5" t="n">
        <v>1599</v>
      </c>
      <c r="O69" s="6" t="n">
        <v>3.557137023688054e-05</v>
      </c>
      <c r="P69" s="5" t="n">
        <v>0</v>
      </c>
      <c r="Q69" s="5" t="n">
        <v>0</v>
      </c>
      <c r="R69" s="6" t="n">
        <v>0</v>
      </c>
      <c r="S69" s="5" t="n">
        <v>158000000</v>
      </c>
      <c r="T69" s="5" t="n">
        <v>681</v>
      </c>
      <c r="U69" s="6" t="n">
        <v>1.535594671428177e-05</v>
      </c>
      <c r="V69" s="5" t="n">
        <v>0</v>
      </c>
      <c r="W69" s="5" t="n">
        <v>0</v>
      </c>
      <c r="X69" s="6" t="n">
        <v>0</v>
      </c>
      <c r="Y69" s="5" t="n">
        <v>10427000000</v>
      </c>
      <c r="Z69" s="5" t="n">
        <v>44806</v>
      </c>
      <c r="AA69" s="6" t="n">
        <v>0.00101339529360643</v>
      </c>
      <c r="AB69" s="5" t="n">
        <v>0</v>
      </c>
      <c r="AC69" s="5" t="n">
        <v>0</v>
      </c>
      <c r="AD69" s="6" t="n">
        <v>0</v>
      </c>
      <c r="AE69" s="5" t="n">
        <v>-118000000</v>
      </c>
      <c r="AF69" s="5" t="n">
        <v>-493</v>
      </c>
      <c r="AG69" s="6" t="n">
        <v>-1.146836526762815e-05</v>
      </c>
    </row>
    <row r="70">
      <c r="A70" s="8" t="inlineStr">
        <is>
          <t>주성엔지니어링 (036930)</t>
        </is>
      </c>
      <c r="B70" s="8" t="inlineStr">
        <is>
          <t>특수 목적용 기계 제조업</t>
        </is>
      </c>
      <c r="C70" s="9" t="n">
        <v>221000</v>
      </c>
      <c r="D70" s="10" t="n">
        <v>14500</v>
      </c>
      <c r="E70" s="11" t="n">
        <v>0.0702</v>
      </c>
      <c r="F70" s="9" t="n">
        <v>10272301000000</v>
      </c>
      <c r="G70" s="10" t="n">
        <v>26850000000</v>
      </c>
      <c r="H70" s="10" t="n">
        <v>118458</v>
      </c>
      <c r="I70" s="12" t="n">
        <v>0.002613825276342662</v>
      </c>
      <c r="J70" s="10" t="n">
        <v>230019000000</v>
      </c>
      <c r="K70" s="10" t="n">
        <v>1017577</v>
      </c>
      <c r="L70" s="12" t="n">
        <v>0.02239215926402468</v>
      </c>
      <c r="M70" s="10" t="n">
        <v>-11890000000</v>
      </c>
      <c r="N70" s="10" t="n">
        <v>-52124</v>
      </c>
      <c r="O70" s="12" t="n">
        <v>-0.001157481658685819</v>
      </c>
      <c r="P70" s="10" t="n">
        <v>96000000</v>
      </c>
      <c r="Q70" s="10" t="n">
        <v>422</v>
      </c>
      <c r="R70" s="12" t="n">
        <v>9.345520541113427e-06</v>
      </c>
      <c r="S70" s="10" t="n">
        <v>-17000000</v>
      </c>
      <c r="T70" s="10" t="n">
        <v>7</v>
      </c>
      <c r="U70" s="12" t="n">
        <v>-1.654935929155503e-06</v>
      </c>
      <c r="V70" s="10" t="n">
        <v>0</v>
      </c>
      <c r="W70" s="10" t="n">
        <v>0</v>
      </c>
      <c r="X70" s="12" t="n">
        <v>0</v>
      </c>
      <c r="Y70" s="10" t="n">
        <v>-7421000000</v>
      </c>
      <c r="Z70" s="10" t="n">
        <v>-32020</v>
      </c>
      <c r="AA70" s="12" t="n">
        <v>-0.0007224282076625286</v>
      </c>
      <c r="AB70" s="10" t="n">
        <v>0</v>
      </c>
      <c r="AC70" s="10" t="n">
        <v>0</v>
      </c>
      <c r="AD70" s="12" t="n">
        <v>0</v>
      </c>
      <c r="AE70" s="10" t="n">
        <v>-2362000000</v>
      </c>
      <c r="AF70" s="10" t="n">
        <v>-10646</v>
      </c>
      <c r="AG70" s="12" t="n">
        <v>-0.0002299387449803116</v>
      </c>
    </row>
    <row r="71">
      <c r="A71" t="inlineStr">
        <is>
          <t>카카오뱅크 (323410)</t>
        </is>
      </c>
      <c r="B71" t="inlineStr">
        <is>
          <t>은행 및 저축기관</t>
        </is>
      </c>
      <c r="C71" s="7" t="n">
        <v>21350</v>
      </c>
      <c r="D71" s="5" t="n">
        <v>-250</v>
      </c>
      <c r="E71" s="13" t="n">
        <v>-0.0116</v>
      </c>
      <c r="F71" s="7" t="n">
        <v>10186512000000</v>
      </c>
      <c r="G71" s="5" t="n">
        <v>-12066000000</v>
      </c>
      <c r="H71" s="5" t="n">
        <v>-565642</v>
      </c>
      <c r="I71" s="6" t="n">
        <v>-0.001184507513464864</v>
      </c>
      <c r="J71" s="5" t="n">
        <v>5543000000</v>
      </c>
      <c r="K71" s="5" t="n">
        <v>259442</v>
      </c>
      <c r="L71" s="6" t="n">
        <v>0.0005441509321345717</v>
      </c>
      <c r="M71" s="5" t="n">
        <v>43000000</v>
      </c>
      <c r="N71" s="5" t="n">
        <v>2009</v>
      </c>
      <c r="O71" s="6" t="n">
        <v>4.221268281036728e-06</v>
      </c>
      <c r="P71" s="5" t="n">
        <v>0</v>
      </c>
      <c r="Q71" s="5" t="n">
        <v>0</v>
      </c>
      <c r="R71" s="6" t="n">
        <v>0</v>
      </c>
      <c r="S71" s="5" t="n">
        <v>43000000</v>
      </c>
      <c r="T71" s="5" t="n">
        <v>1995</v>
      </c>
      <c r="U71" s="6" t="n">
        <v>4.221268281036728e-06</v>
      </c>
      <c r="V71" s="5" t="n">
        <v>0</v>
      </c>
      <c r="W71" s="5" t="n">
        <v>0</v>
      </c>
      <c r="X71" s="6" t="n">
        <v>0</v>
      </c>
      <c r="Y71" s="5" t="n">
        <v>-334000000</v>
      </c>
      <c r="Z71" s="5" t="n">
        <v>-15638</v>
      </c>
      <c r="AA71" s="6" t="n">
        <v>-3.27884559503783e-05</v>
      </c>
      <c r="AB71" s="5" t="n">
        <v>0</v>
      </c>
      <c r="AC71" s="5" t="n">
        <v>0</v>
      </c>
      <c r="AD71" s="6" t="n">
        <v>0</v>
      </c>
      <c r="AE71" s="5" t="n">
        <v>18000000</v>
      </c>
      <c r="AF71" s="5" t="n">
        <v>841</v>
      </c>
      <c r="AG71" s="6" t="n">
        <v>1.767042536247933e-06</v>
      </c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57300</v>
      </c>
      <c r="D72" s="10" t="n">
        <v>-700</v>
      </c>
      <c r="E72" s="11" t="n">
        <v>-0.0121</v>
      </c>
      <c r="F72" s="9" t="n">
        <v>10080330600000</v>
      </c>
      <c r="G72" s="10" t="n">
        <v>-6446000000</v>
      </c>
      <c r="H72" s="10" t="n">
        <v>-112442</v>
      </c>
      <c r="I72" s="12" t="n">
        <v>-0.0006394631541152034</v>
      </c>
      <c r="J72" s="10" t="n">
        <v>4544000000</v>
      </c>
      <c r="K72" s="10" t="n">
        <v>79207</v>
      </c>
      <c r="L72" s="12" t="n">
        <v>0.0004507788663201185</v>
      </c>
      <c r="M72" s="10" t="n">
        <v>-672000000</v>
      </c>
      <c r="N72" s="10" t="n">
        <v>-11722</v>
      </c>
      <c r="O72" s="12" t="n">
        <v>-6.666448023044006e-05</v>
      </c>
      <c r="P72" s="10" t="n">
        <v>0</v>
      </c>
      <c r="Q72" s="10" t="n">
        <v>0</v>
      </c>
      <c r="R72" s="12" t="n">
        <v>0</v>
      </c>
      <c r="S72" s="10" t="n">
        <v>1096000000</v>
      </c>
      <c r="T72" s="10" t="n">
        <v>19155</v>
      </c>
      <c r="U72" s="12" t="n">
        <v>0.0001087265927567891</v>
      </c>
      <c r="V72" s="10" t="n">
        <v>0</v>
      </c>
      <c r="W72" s="10" t="n">
        <v>4</v>
      </c>
      <c r="X72" s="12" t="n">
        <v>0</v>
      </c>
      <c r="Y72" s="10" t="n">
        <v>-463000000</v>
      </c>
      <c r="Z72" s="10" t="n">
        <v>-8267</v>
      </c>
      <c r="AA72" s="12" t="n">
        <v>-4.593103325400855e-05</v>
      </c>
      <c r="AB72" s="10" t="n">
        <v>0</v>
      </c>
      <c r="AC72" s="10" t="n">
        <v>0</v>
      </c>
      <c r="AD72" s="12" t="n">
        <v>0</v>
      </c>
      <c r="AE72" s="10" t="n">
        <v>-48000000</v>
      </c>
      <c r="AF72" s="10" t="n">
        <v>-836</v>
      </c>
      <c r="AG72" s="12" t="n">
        <v>-4.761748587888576e-06</v>
      </c>
    </row>
    <row r="73">
      <c r="A73" t="inlineStr">
        <is>
          <t>LS (006260)</t>
        </is>
      </c>
      <c r="B73" t="inlineStr">
        <is>
          <t>기타 금융업</t>
        </is>
      </c>
      <c r="C73" s="7" t="n">
        <v>321500</v>
      </c>
      <c r="D73" s="5" t="n">
        <v>-8500</v>
      </c>
      <c r="E73" s="13" t="n">
        <v>-0.0258</v>
      </c>
      <c r="F73" s="7" t="n">
        <v>10030800000000</v>
      </c>
      <c r="G73" s="5" t="n">
        <v>-7294000000</v>
      </c>
      <c r="H73" s="5" t="n">
        <v>-22778</v>
      </c>
      <c r="I73" s="6" t="n">
        <v>-0.0007271603461339076</v>
      </c>
      <c r="J73" s="5" t="n">
        <v>1644000000</v>
      </c>
      <c r="K73" s="5" t="n">
        <v>5135</v>
      </c>
      <c r="L73" s="6" t="n">
        <v>0.0001638952027754516</v>
      </c>
      <c r="M73" s="5" t="n">
        <v>-197000000</v>
      </c>
      <c r="N73" s="5" t="n">
        <v>-620</v>
      </c>
      <c r="O73" s="6" t="n">
        <v>-1.963951030825059e-05</v>
      </c>
      <c r="P73" s="5" t="n">
        <v>17000000</v>
      </c>
      <c r="Q73" s="5" t="n">
        <v>53</v>
      </c>
      <c r="R73" s="6" t="n">
        <v>1.694780077361726e-06</v>
      </c>
      <c r="S73" s="5" t="n">
        <v>163000000</v>
      </c>
      <c r="T73" s="5" t="n">
        <v>505</v>
      </c>
      <c r="U73" s="6" t="n">
        <v>1.624995015352714e-05</v>
      </c>
      <c r="V73" s="5" t="n">
        <v>4000000</v>
      </c>
      <c r="W73" s="5" t="n">
        <v>13</v>
      </c>
      <c r="X73" s="6" t="n">
        <v>3.987717829086414e-07</v>
      </c>
      <c r="Y73" s="5" t="n">
        <v>707000000</v>
      </c>
      <c r="Z73" s="5" t="n">
        <v>2247</v>
      </c>
      <c r="AA73" s="6" t="n">
        <v>7.048291262910237e-05</v>
      </c>
      <c r="AB73" s="5" t="n">
        <v>0</v>
      </c>
      <c r="AC73" s="5" t="n">
        <v>0</v>
      </c>
      <c r="AD73" s="6" t="n">
        <v>0</v>
      </c>
      <c r="AE73" s="5" t="n">
        <v>210000000</v>
      </c>
      <c r="AF73" s="5" t="n">
        <v>665</v>
      </c>
      <c r="AG73" s="6" t="n">
        <v>2.093551860270367e-05</v>
      </c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50400</v>
      </c>
      <c r="D74" s="10" t="n">
        <v>-400</v>
      </c>
      <c r="E74" s="11" t="n">
        <v>-0.007900000000000001</v>
      </c>
      <c r="F74" s="9" t="n">
        <v>9878400000000</v>
      </c>
      <c r="G74" s="10" t="n">
        <v>-1640000000</v>
      </c>
      <c r="H74" s="10" t="n">
        <v>-35142</v>
      </c>
      <c r="I74" s="12" t="n">
        <v>-0.0001660187884677681</v>
      </c>
      <c r="J74" s="10" t="n">
        <v>-11782000000</v>
      </c>
      <c r="K74" s="10" t="n">
        <v>-233933</v>
      </c>
      <c r="L74" s="12" t="n">
        <v>-0.001192703271784905</v>
      </c>
      <c r="M74" s="10" t="n">
        <v>312000000</v>
      </c>
      <c r="N74" s="10" t="n">
        <v>6188</v>
      </c>
      <c r="O74" s="12" t="n">
        <v>3.158406219630709e-05</v>
      </c>
      <c r="P74" s="10" t="n">
        <v>0</v>
      </c>
      <c r="Q74" s="10" t="n">
        <v>0</v>
      </c>
      <c r="R74" s="12" t="n">
        <v>0</v>
      </c>
      <c r="S74" s="10" t="n">
        <v>443000000</v>
      </c>
      <c r="T74" s="10" t="n">
        <v>8774</v>
      </c>
      <c r="U74" s="12" t="n">
        <v>4.484531908001296e-05</v>
      </c>
      <c r="V74" s="10" t="n">
        <v>-23000000</v>
      </c>
      <c r="W74" s="10" t="n">
        <v>-486</v>
      </c>
      <c r="X74" s="12" t="n">
        <v>-2.328312277291869e-06</v>
      </c>
      <c r="Y74" s="10" t="n">
        <v>-755000000</v>
      </c>
      <c r="Z74" s="10" t="n">
        <v>-15442</v>
      </c>
      <c r="AA74" s="12" t="n">
        <v>-7.642938127632006e-05</v>
      </c>
      <c r="AB74" s="10" t="n">
        <v>0</v>
      </c>
      <c r="AC74" s="10" t="n">
        <v>0</v>
      </c>
      <c r="AD74" s="12" t="n">
        <v>0</v>
      </c>
      <c r="AE74" s="10" t="n">
        <v>747000000</v>
      </c>
      <c r="AF74" s="10" t="n">
        <v>14970</v>
      </c>
      <c r="AG74" s="12" t="n">
        <v>7.561953352769679e-05</v>
      </c>
    </row>
    <row r="75">
      <c r="A75" t="inlineStr">
        <is>
          <t>NH투자증권 (005940)</t>
        </is>
      </c>
      <c r="B75" t="inlineStr">
        <is>
          <t>금융 지원 서비스업</t>
        </is>
      </c>
      <c r="C75" s="7" t="n">
        <v>26300</v>
      </c>
      <c r="D75" s="5" t="n">
        <v>-250</v>
      </c>
      <c r="E75" s="13" t="n">
        <v>-0.009399999999999999</v>
      </c>
      <c r="F75" s="7" t="n">
        <v>9710117800000</v>
      </c>
      <c r="G75" s="5" t="n">
        <v>-5538000000</v>
      </c>
      <c r="H75" s="5" t="n">
        <v>-210915</v>
      </c>
      <c r="I75" s="6" t="n">
        <v>-0.0005703329366405832</v>
      </c>
      <c r="J75" s="5" t="n">
        <v>10766000000</v>
      </c>
      <c r="K75" s="5" t="n">
        <v>408233</v>
      </c>
      <c r="L75" s="6" t="n">
        <v>0.001108740410955674</v>
      </c>
      <c r="M75" s="5" t="n">
        <v>3682000000</v>
      </c>
      <c r="N75" s="5" t="n">
        <v>139608</v>
      </c>
      <c r="O75" s="6" t="n">
        <v>0.0003791921041369859</v>
      </c>
      <c r="P75" s="5" t="n">
        <v>0</v>
      </c>
      <c r="Q75" s="5" t="n">
        <v>0</v>
      </c>
      <c r="R75" s="6" t="n">
        <v>0</v>
      </c>
      <c r="S75" s="5" t="n">
        <v>446000000</v>
      </c>
      <c r="T75" s="5" t="n">
        <v>16846</v>
      </c>
      <c r="U75" s="6" t="n">
        <v>4.593147160377395e-05</v>
      </c>
      <c r="V75" s="5" t="n">
        <v>0</v>
      </c>
      <c r="W75" s="5" t="n">
        <v>0</v>
      </c>
      <c r="X75" s="6" t="n">
        <v>0</v>
      </c>
      <c r="Y75" s="5" t="n">
        <v>-4565000000</v>
      </c>
      <c r="Z75" s="5" t="n">
        <v>-173424</v>
      </c>
      <c r="AA75" s="6" t="n">
        <v>-0.0004701281790834711</v>
      </c>
      <c r="AB75" s="5" t="n">
        <v>0</v>
      </c>
      <c r="AC75" s="5" t="n">
        <v>0</v>
      </c>
      <c r="AD75" s="6" t="n">
        <v>0</v>
      </c>
      <c r="AE75" s="5" t="n">
        <v>-52000000</v>
      </c>
      <c r="AF75" s="5" t="n">
        <v>-1972</v>
      </c>
      <c r="AG75" s="6" t="n">
        <v>-5.355238841695618e-06</v>
      </c>
    </row>
    <row r="76">
      <c r="A76" s="8" t="inlineStr">
        <is>
          <t>크래프톤 (259960)</t>
        </is>
      </c>
      <c r="B76" s="8" t="inlineStr">
        <is>
          <t>소프트웨어 개발 및 공급업</t>
        </is>
      </c>
      <c r="C76" s="9" t="n">
        <v>208500</v>
      </c>
      <c r="D76" s="10" t="n">
        <v>-500</v>
      </c>
      <c r="E76" s="11" t="n">
        <v>-0.0024</v>
      </c>
      <c r="F76" s="9" t="n">
        <v>9538249500000</v>
      </c>
      <c r="G76" s="10" t="n">
        <v>-6018000000</v>
      </c>
      <c r="H76" s="10" t="n">
        <v>-29001</v>
      </c>
      <c r="I76" s="12" t="n">
        <v>-0.0006309333803859922</v>
      </c>
      <c r="J76" s="10" t="n">
        <v>657000000</v>
      </c>
      <c r="K76" s="10" t="n">
        <v>3150</v>
      </c>
      <c r="L76" s="12" t="n">
        <v>6.888056346188051e-05</v>
      </c>
      <c r="M76" s="10" t="n">
        <v>-1794000000</v>
      </c>
      <c r="N76" s="10" t="n">
        <v>-8675</v>
      </c>
      <c r="O76" s="12" t="n">
        <v>-0.0001880848262566418</v>
      </c>
      <c r="P76" s="10" t="n">
        <v>2000000</v>
      </c>
      <c r="Q76" s="10" t="n">
        <v>10</v>
      </c>
      <c r="R76" s="12" t="n">
        <v>2.096820805536697e-07</v>
      </c>
      <c r="S76" s="10" t="n">
        <v>33000000</v>
      </c>
      <c r="T76" s="10" t="n">
        <v>158</v>
      </c>
      <c r="U76" s="12" t="n">
        <v>3.45975432913555e-06</v>
      </c>
      <c r="V76" s="10" t="n">
        <v>0</v>
      </c>
      <c r="W76" s="10" t="n">
        <v>0</v>
      </c>
      <c r="X76" s="12" t="n">
        <v>0</v>
      </c>
      <c r="Y76" s="10" t="n">
        <v>-1490000000</v>
      </c>
      <c r="Z76" s="10" t="n">
        <v>-7175</v>
      </c>
      <c r="AA76" s="12" t="n">
        <v>-0.000156213150012484</v>
      </c>
      <c r="AB76" s="10" t="n">
        <v>0</v>
      </c>
      <c r="AC76" s="10" t="n">
        <v>0</v>
      </c>
      <c r="AD76" s="12" t="n">
        <v>0</v>
      </c>
      <c r="AE76" s="10" t="n">
        <v>-3000000</v>
      </c>
      <c r="AF76" s="10" t="n">
        <v>-14</v>
      </c>
      <c r="AG76" s="12" t="n">
        <v>-3.145231208305046e-07</v>
      </c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1264000</v>
      </c>
      <c r="D77" s="5" t="n">
        <v>-1000</v>
      </c>
      <c r="E77" s="13" t="n">
        <v>-0.0008</v>
      </c>
      <c r="F77" s="7" t="n">
        <v>9521712000000</v>
      </c>
      <c r="G77" s="5" t="n">
        <v>4353000000</v>
      </c>
      <c r="H77" s="5" t="n">
        <v>3417</v>
      </c>
      <c r="I77" s="6" t="n">
        <v>0.0004571656861707223</v>
      </c>
      <c r="J77" s="5" t="n">
        <v>790000000</v>
      </c>
      <c r="K77" s="5" t="n">
        <v>624</v>
      </c>
      <c r="L77" s="6" t="n">
        <v>8.296827293243063e-05</v>
      </c>
      <c r="M77" s="5" t="n">
        <v>-54000000</v>
      </c>
      <c r="N77" s="5" t="n">
        <v>-60</v>
      </c>
      <c r="O77" s="6" t="n">
        <v>-5.671249035887664e-06</v>
      </c>
      <c r="P77" s="5" t="n">
        <v>-72000000</v>
      </c>
      <c r="Q77" s="5" t="n">
        <v>-58</v>
      </c>
      <c r="R77" s="6" t="n">
        <v>-7.561665381183552e-06</v>
      </c>
      <c r="S77" s="5" t="n">
        <v>-6000000</v>
      </c>
      <c r="T77" s="5" t="n">
        <v>-5</v>
      </c>
      <c r="U77" s="6" t="n">
        <v>-6.301387817652959e-07</v>
      </c>
      <c r="V77" s="5" t="n">
        <v>0</v>
      </c>
      <c r="W77" s="5" t="n">
        <v>0</v>
      </c>
      <c r="X77" s="6" t="n">
        <v>0</v>
      </c>
      <c r="Y77" s="5" t="n">
        <v>2575000000</v>
      </c>
      <c r="Z77" s="5" t="n">
        <v>2041</v>
      </c>
      <c r="AA77" s="6" t="n">
        <v>0.0002704345605076062</v>
      </c>
      <c r="AB77" s="5" t="n">
        <v>0</v>
      </c>
      <c r="AC77" s="5" t="n">
        <v>0</v>
      </c>
      <c r="AD77" s="6" t="n">
        <v>0</v>
      </c>
      <c r="AE77" s="5" t="n">
        <v>-345000000</v>
      </c>
      <c r="AF77" s="5" t="n">
        <v>-279</v>
      </c>
      <c r="AG77" s="6" t="n">
        <v>-3.623297995150452e-05</v>
      </c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136900</v>
      </c>
      <c r="D78" s="10" t="n">
        <v>-6600</v>
      </c>
      <c r="E78" s="11" t="n">
        <v>-0.046</v>
      </c>
      <c r="F78" s="9" t="n">
        <v>9139717800000</v>
      </c>
      <c r="G78" s="10" t="n">
        <v>-7065000000</v>
      </c>
      <c r="H78" s="10" t="n">
        <v>-51827</v>
      </c>
      <c r="I78" s="12" t="n">
        <v>-0.0007729997965582701</v>
      </c>
      <c r="J78" s="10" t="n">
        <v>-611000000</v>
      </c>
      <c r="K78" s="10" t="n">
        <v>-4490</v>
      </c>
      <c r="L78" s="12" t="n">
        <v>-6.685107936264727e-05</v>
      </c>
      <c r="M78" s="10" t="n">
        <v>-3288000000</v>
      </c>
      <c r="N78" s="10" t="n">
        <v>-24296</v>
      </c>
      <c r="O78" s="12" t="n">
        <v>-0.0003597485252772247</v>
      </c>
      <c r="P78" s="10" t="n">
        <v>0</v>
      </c>
      <c r="Q78" s="10" t="n">
        <v>0</v>
      </c>
      <c r="R78" s="12" t="n">
        <v>0</v>
      </c>
      <c r="S78" s="10" t="n">
        <v>25000000</v>
      </c>
      <c r="T78" s="10" t="n">
        <v>189</v>
      </c>
      <c r="U78" s="12" t="n">
        <v>2.735314212874275e-06</v>
      </c>
      <c r="V78" s="10" t="n">
        <v>0</v>
      </c>
      <c r="W78" s="10" t="n">
        <v>0</v>
      </c>
      <c r="X78" s="12" t="n">
        <v>0</v>
      </c>
      <c r="Y78" s="10" t="n">
        <v>-2066000000</v>
      </c>
      <c r="Z78" s="10" t="n">
        <v>-15239</v>
      </c>
      <c r="AA78" s="12" t="n">
        <v>-0.0002260463665519301</v>
      </c>
      <c r="AB78" s="10" t="n">
        <v>0</v>
      </c>
      <c r="AC78" s="10" t="n">
        <v>0</v>
      </c>
      <c r="AD78" s="12" t="n">
        <v>0</v>
      </c>
      <c r="AE78" s="10" t="n">
        <v>250000000</v>
      </c>
      <c r="AF78" s="10" t="n">
        <v>1817</v>
      </c>
      <c r="AG78" s="12" t="n">
        <v>2.735314212874275e-05</v>
      </c>
    </row>
    <row r="79">
      <c r="A79" t="inlineStr">
        <is>
          <t>레인보우로보틱스 (277810)</t>
        </is>
      </c>
      <c r="B79" t="inlineStr">
        <is>
          <t>특수 목적용 기계 제조업</t>
        </is>
      </c>
      <c r="C79" s="7" t="n">
        <v>449000</v>
      </c>
      <c r="D79" s="5" t="n">
        <v>3500</v>
      </c>
      <c r="E79" s="13" t="n">
        <v>0.007900000000000001</v>
      </c>
      <c r="F79" s="7" t="n">
        <v>8710151000000</v>
      </c>
      <c r="G79" s="5" t="n">
        <v>3383000000</v>
      </c>
      <c r="H79" s="5" t="n">
        <v>7498</v>
      </c>
      <c r="I79" s="6" t="n">
        <v>0.0003883973997695332</v>
      </c>
      <c r="J79" s="5" t="n">
        <v>1287000000</v>
      </c>
      <c r="K79" s="5" t="n">
        <v>2842</v>
      </c>
      <c r="L79" s="6" t="n">
        <v>0.000147758632427842</v>
      </c>
      <c r="M79" s="5" t="n">
        <v>-4051000000</v>
      </c>
      <c r="N79" s="5" t="n">
        <v>-9117</v>
      </c>
      <c r="O79" s="6" t="n">
        <v>-0.0004650895260024769</v>
      </c>
      <c r="P79" s="5" t="n">
        <v>0</v>
      </c>
      <c r="Q79" s="5" t="n">
        <v>0</v>
      </c>
      <c r="R79" s="6" t="n">
        <v>0</v>
      </c>
      <c r="S79" s="5" t="n">
        <v>-28000000</v>
      </c>
      <c r="T79" s="5" t="n">
        <v>-63</v>
      </c>
      <c r="U79" s="6" t="n">
        <v>-3.214640021740151e-06</v>
      </c>
      <c r="V79" s="5" t="n">
        <v>0</v>
      </c>
      <c r="W79" s="5" t="n">
        <v>0</v>
      </c>
      <c r="X79" s="6" t="n">
        <v>0</v>
      </c>
      <c r="Y79" s="5" t="n">
        <v>944000000</v>
      </c>
      <c r="Z79" s="5" t="n">
        <v>2107</v>
      </c>
      <c r="AA79" s="6" t="n">
        <v>0.0001083792921615251</v>
      </c>
      <c r="AB79" s="5" t="n">
        <v>0</v>
      </c>
      <c r="AC79" s="5" t="n">
        <v>0</v>
      </c>
      <c r="AD79" s="6" t="n">
        <v>0</v>
      </c>
      <c r="AE79" s="5" t="n">
        <v>-54000000</v>
      </c>
      <c r="AF79" s="5" t="n">
        <v>-119</v>
      </c>
      <c r="AG79" s="6" t="n">
        <v>-6.199662899070291e-06</v>
      </c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113000</v>
      </c>
      <c r="D80" s="10" t="n">
        <v>700</v>
      </c>
      <c r="E80" s="11" t="n">
        <v>0.0062</v>
      </c>
      <c r="F80" s="9" t="n">
        <v>8295217000000</v>
      </c>
      <c r="G80" s="10" t="n">
        <v>577000000</v>
      </c>
      <c r="H80" s="10" t="n">
        <v>4637</v>
      </c>
      <c r="I80" s="12" t="n">
        <v>6.955815622424344e-05</v>
      </c>
      <c r="J80" s="10" t="n">
        <v>-2044000000</v>
      </c>
      <c r="K80" s="10" t="n">
        <v>-18198</v>
      </c>
      <c r="L80" s="12" t="n">
        <v>-0.0002464070560179438</v>
      </c>
      <c r="M80" s="10" t="n">
        <v>-1399000000</v>
      </c>
      <c r="N80" s="10" t="n">
        <v>-12578</v>
      </c>
      <c r="O80" s="12" t="n">
        <v>-0.0001686514047794048</v>
      </c>
      <c r="P80" s="10" t="n">
        <v>0</v>
      </c>
      <c r="Q80" s="10" t="n">
        <v>0</v>
      </c>
      <c r="R80" s="12" t="n">
        <v>0</v>
      </c>
      <c r="S80" s="10" t="n">
        <v>341000000</v>
      </c>
      <c r="T80" s="10" t="n">
        <v>3081</v>
      </c>
      <c r="U80" s="12" t="n">
        <v>4.110802646874699e-05</v>
      </c>
      <c r="V80" s="10" t="n">
        <v>0</v>
      </c>
      <c r="W80" s="10" t="n">
        <v>0</v>
      </c>
      <c r="X80" s="12" t="n">
        <v>0</v>
      </c>
      <c r="Y80" s="10" t="n">
        <v>1315000000</v>
      </c>
      <c r="Z80" s="10" t="n">
        <v>11863</v>
      </c>
      <c r="AA80" s="12" t="n">
        <v>0.0001585250874088044</v>
      </c>
      <c r="AB80" s="10" t="n">
        <v>0</v>
      </c>
      <c r="AC80" s="10" t="n">
        <v>0</v>
      </c>
      <c r="AD80" s="12" t="n">
        <v>0</v>
      </c>
      <c r="AE80" s="10" t="n">
        <v>-50000000</v>
      </c>
      <c r="AF80" s="10" t="n">
        <v>-445</v>
      </c>
      <c r="AG80" s="12" t="n">
        <v>-6.027569863452638e-06</v>
      </c>
    </row>
    <row r="81">
      <c r="A81" t="inlineStr">
        <is>
          <t>대우건설 (047040)</t>
        </is>
      </c>
      <c r="B81" t="inlineStr">
        <is>
          <t>건물 건설업</t>
        </is>
      </c>
      <c r="C81" s="7" t="n">
        <v>19750</v>
      </c>
      <c r="D81" s="5" t="n">
        <v>300</v>
      </c>
      <c r="E81" s="13" t="n">
        <v>0.0154</v>
      </c>
      <c r="F81" s="7" t="n">
        <v>8115413250000</v>
      </c>
      <c r="G81" s="5" t="n">
        <v>7713000000</v>
      </c>
      <c r="H81" s="5" t="n">
        <v>392000</v>
      </c>
      <c r="I81" s="6" t="n">
        <v>0.0009504137081374136</v>
      </c>
      <c r="J81" s="5" t="n">
        <v>4930000000</v>
      </c>
      <c r="K81" s="5" t="n">
        <v>251090</v>
      </c>
      <c r="L81" s="6" t="n">
        <v>0.0006074860081832555</v>
      </c>
      <c r="M81" s="5" t="n">
        <v>6707000000</v>
      </c>
      <c r="N81" s="5" t="n">
        <v>351392</v>
      </c>
      <c r="O81" s="6" t="n">
        <v>0.0008264520602201003</v>
      </c>
      <c r="P81" s="5" t="n">
        <v>0</v>
      </c>
      <c r="Q81" s="5" t="n">
        <v>0</v>
      </c>
      <c r="R81" s="6" t="n">
        <v>0</v>
      </c>
      <c r="S81" s="5" t="n">
        <v>439000000</v>
      </c>
      <c r="T81" s="5" t="n">
        <v>22439</v>
      </c>
      <c r="U81" s="6" t="n">
        <v>5.409459586053736e-05</v>
      </c>
      <c r="V81" s="5" t="n">
        <v>0</v>
      </c>
      <c r="W81" s="5" t="n">
        <v>0</v>
      </c>
      <c r="X81" s="6" t="n">
        <v>0</v>
      </c>
      <c r="Y81" s="5" t="n">
        <v>-34135000000</v>
      </c>
      <c r="Z81" s="5" t="n">
        <v>-1782485</v>
      </c>
      <c r="AA81" s="6" t="n">
        <v>-0.00420619368952037</v>
      </c>
      <c r="AB81" s="5" t="n">
        <v>0</v>
      </c>
      <c r="AC81" s="5" t="n">
        <v>0</v>
      </c>
      <c r="AD81" s="6" t="n">
        <v>0</v>
      </c>
      <c r="AE81" s="5" t="n">
        <v>420000000</v>
      </c>
      <c r="AF81" s="5" t="n">
        <v>21655</v>
      </c>
      <c r="AG81" s="6" t="n">
        <v>5.175337189390818e-05</v>
      </c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138500</v>
      </c>
      <c r="D82" s="10" t="n">
        <v>200</v>
      </c>
      <c r="E82" s="11" t="n">
        <v>0.0014</v>
      </c>
      <c r="F82" s="9" t="n">
        <v>8101142000000</v>
      </c>
      <c r="G82" s="10" t="n">
        <v>2781000000</v>
      </c>
      <c r="H82" s="10" t="n">
        <v>19938</v>
      </c>
      <c r="I82" s="12" t="n">
        <v>0.0003432849343956691</v>
      </c>
      <c r="J82" s="10" t="n">
        <v>122000000</v>
      </c>
      <c r="K82" s="10" t="n">
        <v>871</v>
      </c>
      <c r="L82" s="12" t="n">
        <v>1.505960517665287e-05</v>
      </c>
      <c r="M82" s="10" t="n">
        <v>75000000</v>
      </c>
      <c r="N82" s="10" t="n">
        <v>549</v>
      </c>
      <c r="O82" s="12" t="n">
        <v>9.2579540020407e-06</v>
      </c>
      <c r="P82" s="10" t="n">
        <v>0</v>
      </c>
      <c r="Q82" s="10" t="n">
        <v>0</v>
      </c>
      <c r="R82" s="12" t="n">
        <v>0</v>
      </c>
      <c r="S82" s="10" t="n">
        <v>46000000</v>
      </c>
      <c r="T82" s="10" t="n">
        <v>319</v>
      </c>
      <c r="U82" s="12" t="n">
        <v>5.678211787918296e-06</v>
      </c>
      <c r="V82" s="10" t="n">
        <v>0</v>
      </c>
      <c r="W82" s="10" t="n">
        <v>-1</v>
      </c>
      <c r="X82" s="12" t="n">
        <v>0</v>
      </c>
      <c r="Y82" s="10" t="n">
        <v>-1477000000</v>
      </c>
      <c r="Z82" s="10" t="n">
        <v>-10550</v>
      </c>
      <c r="AA82" s="12" t="n">
        <v>-0.0001823199741468549</v>
      </c>
      <c r="AB82" s="10" t="n">
        <v>0</v>
      </c>
      <c r="AC82" s="10" t="n">
        <v>0</v>
      </c>
      <c r="AD82" s="12" t="n">
        <v>0</v>
      </c>
      <c r="AE82" s="10" t="n">
        <v>-23000000</v>
      </c>
      <c r="AF82" s="10" t="n">
        <v>-168</v>
      </c>
      <c r="AG82" s="12" t="n">
        <v>-2.839105893959148e-06</v>
      </c>
    </row>
    <row r="83">
      <c r="A83" t="inlineStr">
        <is>
          <t>한국타이어앤테크놀로지 (161390)</t>
        </is>
      </c>
      <c r="B83" t="inlineStr">
        <is>
          <t>고무제품 제조업</t>
        </is>
      </c>
      <c r="C83" s="7" t="n">
        <v>63100</v>
      </c>
      <c r="D83" s="5" t="n">
        <v>0</v>
      </c>
      <c r="E83" s="13" t="n">
        <v>0</v>
      </c>
      <c r="F83" s="7" t="n">
        <v>7816512500000</v>
      </c>
      <c r="G83" s="5" t="n">
        <v>-4608000000</v>
      </c>
      <c r="H83" s="5" t="n">
        <v>-73323</v>
      </c>
      <c r="I83" s="6" t="n">
        <v>-0.0005895212219004319</v>
      </c>
      <c r="J83" s="5" t="n">
        <v>8325000000</v>
      </c>
      <c r="K83" s="5" t="n">
        <v>131350</v>
      </c>
      <c r="L83" s="6" t="n">
        <v>0.00106505298878496</v>
      </c>
      <c r="M83" s="5" t="n">
        <v>18000000</v>
      </c>
      <c r="N83" s="5" t="n">
        <v>288</v>
      </c>
      <c r="O83" s="6" t="n">
        <v>2.302817273048562e-06</v>
      </c>
      <c r="P83" s="5" t="n">
        <v>0</v>
      </c>
      <c r="Q83" s="5" t="n">
        <v>0</v>
      </c>
      <c r="R83" s="6" t="n">
        <v>0</v>
      </c>
      <c r="S83" s="5" t="n">
        <v>-152000000</v>
      </c>
      <c r="T83" s="5" t="n">
        <v>-2436</v>
      </c>
      <c r="U83" s="6" t="n">
        <v>-1.944601252796564e-05</v>
      </c>
      <c r="V83" s="5" t="n">
        <v>0</v>
      </c>
      <c r="W83" s="5" t="n">
        <v>0</v>
      </c>
      <c r="X83" s="6" t="n">
        <v>0</v>
      </c>
      <c r="Y83" s="5" t="n">
        <v>-3533000000</v>
      </c>
      <c r="Z83" s="5" t="n">
        <v>-56496</v>
      </c>
      <c r="AA83" s="6" t="n">
        <v>-0.000451991856982254</v>
      </c>
      <c r="AB83" s="5" t="n">
        <v>0</v>
      </c>
      <c r="AC83" s="5" t="n">
        <v>0</v>
      </c>
      <c r="AD83" s="6" t="n">
        <v>0</v>
      </c>
      <c r="AE83" s="5" t="n">
        <v>70000000</v>
      </c>
      <c r="AF83" s="5" t="n">
        <v>1123</v>
      </c>
      <c r="AG83" s="6" t="n">
        <v>8.955400506299964e-06</v>
      </c>
    </row>
    <row r="84">
      <c r="A84" s="8" t="inlineStr">
        <is>
          <t>삼성증권 (016360)</t>
        </is>
      </c>
      <c r="B84" s="8" t="inlineStr">
        <is>
          <t>금융 지원 서비스업</t>
        </is>
      </c>
      <c r="C84" s="9" t="n">
        <v>87400</v>
      </c>
      <c r="D84" s="10" t="n">
        <v>200</v>
      </c>
      <c r="E84" s="11" t="n">
        <v>0.0023</v>
      </c>
      <c r="F84" s="9" t="n">
        <v>7804820000000</v>
      </c>
      <c r="G84" s="10" t="n">
        <v>-10718000000</v>
      </c>
      <c r="H84" s="10" t="n">
        <v>-122985</v>
      </c>
      <c r="I84" s="12" t="n">
        <v>-0.001373253963576354</v>
      </c>
      <c r="J84" s="10" t="n">
        <v>15434000000</v>
      </c>
      <c r="K84" s="10" t="n">
        <v>176503</v>
      </c>
      <c r="L84" s="12" t="n">
        <v>0.001977495957626185</v>
      </c>
      <c r="M84" s="10" t="n">
        <v>2759000000</v>
      </c>
      <c r="N84" s="10" t="n">
        <v>31618</v>
      </c>
      <c r="O84" s="12" t="n">
        <v>0.0003534995041525622</v>
      </c>
      <c r="P84" s="10" t="n">
        <v>0</v>
      </c>
      <c r="Q84" s="10" t="n">
        <v>0</v>
      </c>
      <c r="R84" s="12" t="n">
        <v>0</v>
      </c>
      <c r="S84" s="10" t="n">
        <v>-3000000</v>
      </c>
      <c r="T84" s="10" t="n">
        <v>-41</v>
      </c>
      <c r="U84" s="12" t="n">
        <v>-3.843778588103249e-07</v>
      </c>
      <c r="V84" s="10" t="n">
        <v>0</v>
      </c>
      <c r="W84" s="10" t="n">
        <v>0</v>
      </c>
      <c r="X84" s="12" t="n">
        <v>0</v>
      </c>
      <c r="Y84" s="10" t="n">
        <v>-3764000000</v>
      </c>
      <c r="Z84" s="10" t="n">
        <v>-43365</v>
      </c>
      <c r="AA84" s="12" t="n">
        <v>-0.000482266086854021</v>
      </c>
      <c r="AB84" s="10" t="n">
        <v>0</v>
      </c>
      <c r="AC84" s="10" t="n">
        <v>0</v>
      </c>
      <c r="AD84" s="12" t="n">
        <v>0</v>
      </c>
      <c r="AE84" s="10" t="n">
        <v>-579000000</v>
      </c>
      <c r="AF84" s="10" t="n">
        <v>-6748</v>
      </c>
      <c r="AG84" s="12" t="n">
        <v>-7.41849267503927e-05</v>
      </c>
    </row>
    <row r="85">
      <c r="A85" t="inlineStr">
        <is>
          <t>가온전선 (000500)</t>
        </is>
      </c>
      <c r="B85" t="inlineStr">
        <is>
          <t>절연선 및 케이블 제조업</t>
        </is>
      </c>
      <c r="C85" s="7" t="n">
        <v>250000</v>
      </c>
      <c r="D85" s="5" t="n">
        <v>-15500</v>
      </c>
      <c r="E85" s="13" t="n">
        <v>-0.0584</v>
      </c>
      <c r="F85" s="7" t="n">
        <v>7444250000000</v>
      </c>
      <c r="G85" s="5" t="n">
        <v>636000000</v>
      </c>
      <c r="H85" s="5" t="n">
        <v>2591</v>
      </c>
      <c r="I85" s="6" t="n">
        <v>8.543506733384827e-05</v>
      </c>
      <c r="J85" s="5" t="n">
        <v>-1268000000</v>
      </c>
      <c r="K85" s="5" t="n">
        <v>-5087</v>
      </c>
      <c r="L85" s="6" t="n">
        <v>-0.0001703328072001881</v>
      </c>
      <c r="M85" s="5" t="n">
        <v>-7399000000</v>
      </c>
      <c r="N85" s="5" t="n">
        <v>-29932</v>
      </c>
      <c r="O85" s="6" t="n">
        <v>-0.0009939214830238102</v>
      </c>
      <c r="P85" s="5" t="n">
        <v>0</v>
      </c>
      <c r="Q85" s="5" t="n">
        <v>0</v>
      </c>
      <c r="R85" s="6" t="n">
        <v>0</v>
      </c>
      <c r="S85" s="5" t="n">
        <v>193000000</v>
      </c>
      <c r="T85" s="5" t="n">
        <v>777</v>
      </c>
      <c r="U85" s="6" t="n">
        <v>2.592605030728414e-05</v>
      </c>
      <c r="V85" s="5" t="n">
        <v>0</v>
      </c>
      <c r="W85" s="5" t="n">
        <v>0</v>
      </c>
      <c r="X85" s="6" t="n">
        <v>0</v>
      </c>
      <c r="Y85" s="5" t="n">
        <v>-1744000000</v>
      </c>
      <c r="Z85" s="5" t="n">
        <v>-7200</v>
      </c>
      <c r="AA85" s="6" t="n">
        <v>-0.0002342747758336971</v>
      </c>
      <c r="AB85" s="5" t="n">
        <v>0</v>
      </c>
      <c r="AC85" s="5" t="n">
        <v>0</v>
      </c>
      <c r="AD85" s="6" t="n">
        <v>0</v>
      </c>
      <c r="AE85" s="5" t="n">
        <v>586000000</v>
      </c>
      <c r="AF85" s="5" t="n">
        <v>2384</v>
      </c>
      <c r="AG85" s="6" t="n">
        <v>7.871847398999228e-05</v>
      </c>
    </row>
    <row r="86">
      <c r="A86" s="8" t="inlineStr">
        <is>
          <t>한화 (000880)</t>
        </is>
      </c>
      <c r="B86" s="8" t="inlineStr">
        <is>
          <t>기타 화학제품 제조업</t>
        </is>
      </c>
      <c r="C86" s="9" t="n">
        <v>138600</v>
      </c>
      <c r="D86" s="10" t="n">
        <v>-3400</v>
      </c>
      <c r="E86" s="11" t="n">
        <v>-0.0239</v>
      </c>
      <c r="F86" s="9" t="n">
        <v>7391260800000</v>
      </c>
      <c r="G86" s="10" t="n">
        <v>-3342000000</v>
      </c>
      <c r="H86" s="10" t="n">
        <v>-24272</v>
      </c>
      <c r="I86" s="12" t="n">
        <v>-0.0004521556051709067</v>
      </c>
      <c r="J86" s="10" t="n">
        <v>-193000000</v>
      </c>
      <c r="K86" s="10" t="n">
        <v>-1420</v>
      </c>
      <c r="L86" s="12" t="n">
        <v>-2.611191855116247e-05</v>
      </c>
      <c r="M86" s="10" t="n">
        <v>-246000000</v>
      </c>
      <c r="N86" s="10" t="n">
        <v>-1801</v>
      </c>
      <c r="O86" s="12" t="n">
        <v>-3.328254903412419e-05</v>
      </c>
      <c r="P86" s="10" t="n">
        <v>0</v>
      </c>
      <c r="Q86" s="10" t="n">
        <v>0</v>
      </c>
      <c r="R86" s="12" t="n">
        <v>0</v>
      </c>
      <c r="S86" s="10" t="n">
        <v>23000000</v>
      </c>
      <c r="T86" s="10" t="n">
        <v>165</v>
      </c>
      <c r="U86" s="12" t="n">
        <v>3.111783039775839e-06</v>
      </c>
      <c r="V86" s="10" t="n">
        <v>0</v>
      </c>
      <c r="W86" s="10" t="n">
        <v>1</v>
      </c>
      <c r="X86" s="12" t="n">
        <v>0</v>
      </c>
      <c r="Y86" s="10" t="n">
        <v>-145000000</v>
      </c>
      <c r="Z86" s="10" t="n">
        <v>-1048</v>
      </c>
      <c r="AA86" s="12" t="n">
        <v>-1.961776264206507e-05</v>
      </c>
      <c r="AB86" s="10" t="n">
        <v>0</v>
      </c>
      <c r="AC86" s="10" t="n">
        <v>0</v>
      </c>
      <c r="AD86" s="12" t="n">
        <v>0</v>
      </c>
      <c r="AE86" s="10" t="n">
        <v>13000000</v>
      </c>
      <c r="AF86" s="10" t="n">
        <v>95</v>
      </c>
      <c r="AG86" s="12" t="n">
        <v>1.758833892047214e-06</v>
      </c>
    </row>
    <row r="87">
      <c r="A87" t="inlineStr">
        <is>
          <t>하이브 (352820)</t>
        </is>
      </c>
      <c r="B87" t="inlineStr">
        <is>
          <t>오디오물 출판 및 원판 녹음업</t>
        </is>
      </c>
      <c r="C87" s="7" t="n">
        <v>171300</v>
      </c>
      <c r="D87" s="5" t="n">
        <v>-2900</v>
      </c>
      <c r="E87" s="13" t="n">
        <v>-0.0166</v>
      </c>
      <c r="F87" s="7" t="n">
        <v>7384057800000</v>
      </c>
      <c r="G87" s="5" t="n">
        <v>-7944000000</v>
      </c>
      <c r="H87" s="5" t="n">
        <v>-46521</v>
      </c>
      <c r="I87" s="6" t="n">
        <v>-0.00107583123198196</v>
      </c>
      <c r="J87" s="5" t="n">
        <v>104000000</v>
      </c>
      <c r="K87" s="5" t="n">
        <v>592</v>
      </c>
      <c r="L87" s="6" t="n">
        <v>1.408439679331871e-05</v>
      </c>
      <c r="M87" s="5" t="n">
        <v>-323000000</v>
      </c>
      <c r="N87" s="5" t="n">
        <v>-1898</v>
      </c>
      <c r="O87" s="6" t="n">
        <v>-4.374288619463408e-05</v>
      </c>
      <c r="P87" s="5" t="n">
        <v>0</v>
      </c>
      <c r="Q87" s="5" t="n">
        <v>0</v>
      </c>
      <c r="R87" s="6" t="n">
        <v>0</v>
      </c>
      <c r="S87" s="5" t="n">
        <v>-431000000</v>
      </c>
      <c r="T87" s="5" t="n">
        <v>-2533</v>
      </c>
      <c r="U87" s="6" t="n">
        <v>-5.836899055692656e-05</v>
      </c>
      <c r="V87" s="5" t="n">
        <v>-26000000</v>
      </c>
      <c r="W87" s="5" t="n">
        <v>-149</v>
      </c>
      <c r="X87" s="6" t="n">
        <v>-3.521099198329677e-06</v>
      </c>
      <c r="Y87" s="5" t="n">
        <v>-6540000000</v>
      </c>
      <c r="Z87" s="5" t="n">
        <v>-38201</v>
      </c>
      <c r="AA87" s="6" t="n">
        <v>-0.0008856918752721572</v>
      </c>
      <c r="AB87" s="5" t="n">
        <v>0</v>
      </c>
      <c r="AC87" s="5" t="n">
        <v>0</v>
      </c>
      <c r="AD87" s="6" t="n">
        <v>0</v>
      </c>
      <c r="AE87" s="5" t="n">
        <v>-48000000</v>
      </c>
      <c r="AF87" s="5" t="n">
        <v>-282</v>
      </c>
      <c r="AG87" s="6" t="n">
        <v>-6.500490827685558e-06</v>
      </c>
    </row>
    <row r="88">
      <c r="A88" s="8" t="inlineStr">
        <is>
          <t>키움증권 (039490)</t>
        </is>
      </c>
      <c r="B88" s="8" t="inlineStr">
        <is>
          <t>금융 지원 서비스업</t>
        </is>
      </c>
      <c r="C88" s="9" t="n">
        <v>274500</v>
      </c>
      <c r="D88" s="10" t="n">
        <v>1000</v>
      </c>
      <c r="E88" s="11" t="n">
        <v>0.0037</v>
      </c>
      <c r="F88" s="9" t="n">
        <v>7199586000000</v>
      </c>
      <c r="G88" s="10" t="n">
        <v>-8608000000</v>
      </c>
      <c r="H88" s="10" t="n">
        <v>-31447</v>
      </c>
      <c r="I88" s="12" t="n">
        <v>-0.001195624303953033</v>
      </c>
      <c r="J88" s="10" t="n">
        <v>11729000000</v>
      </c>
      <c r="K88" s="10" t="n">
        <v>42506</v>
      </c>
      <c r="L88" s="12" t="n">
        <v>0.001629121452261283</v>
      </c>
      <c r="M88" s="10" t="n">
        <v>3755000000</v>
      </c>
      <c r="N88" s="10" t="n">
        <v>13604</v>
      </c>
      <c r="O88" s="12" t="n">
        <v>0.0005215577673494004</v>
      </c>
      <c r="P88" s="10" t="n">
        <v>0</v>
      </c>
      <c r="Q88" s="10" t="n">
        <v>0</v>
      </c>
      <c r="R88" s="12" t="n">
        <v>0</v>
      </c>
      <c r="S88" s="10" t="n">
        <v>-163000000</v>
      </c>
      <c r="T88" s="10" t="n">
        <v>-588</v>
      </c>
      <c r="U88" s="12" t="n">
        <v>-2.264019069985413e-05</v>
      </c>
      <c r="V88" s="10" t="n">
        <v>0</v>
      </c>
      <c r="W88" s="10" t="n">
        <v>-1</v>
      </c>
      <c r="X88" s="12" t="n">
        <v>0</v>
      </c>
      <c r="Y88" s="10" t="n">
        <v>-1668000000</v>
      </c>
      <c r="Z88" s="10" t="n">
        <v>-6074</v>
      </c>
      <c r="AA88" s="12" t="n">
        <v>-0.000231679988265992</v>
      </c>
      <c r="AB88" s="10" t="n">
        <v>0</v>
      </c>
      <c r="AC88" s="10" t="n">
        <v>0</v>
      </c>
      <c r="AD88" s="12" t="n">
        <v>0</v>
      </c>
      <c r="AE88" s="10" t="n">
        <v>-106000000</v>
      </c>
      <c r="AF88" s="10" t="n">
        <v>-385</v>
      </c>
      <c r="AG88" s="12" t="n">
        <v>-1.472306879867815e-05</v>
      </c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72300</v>
      </c>
      <c r="D89" s="5" t="n">
        <v>200</v>
      </c>
      <c r="E89" s="13" t="n">
        <v>0.0028</v>
      </c>
      <c r="F89" s="7" t="n">
        <v>7004785500000</v>
      </c>
      <c r="G89" s="5" t="n">
        <v>-6331000000</v>
      </c>
      <c r="H89" s="5" t="n">
        <v>-87782</v>
      </c>
      <c r="I89" s="6" t="n">
        <v>-0.0009038106877077107</v>
      </c>
      <c r="J89" s="5" t="n">
        <v>745000000</v>
      </c>
      <c r="K89" s="5" t="n">
        <v>10280</v>
      </c>
      <c r="L89" s="6" t="n">
        <v>0.0001063558620031977</v>
      </c>
      <c r="M89" s="5" t="n">
        <v>-149000000</v>
      </c>
      <c r="N89" s="5" t="n">
        <v>-2071</v>
      </c>
      <c r="O89" s="6" t="n">
        <v>-2.127117240063953e-05</v>
      </c>
      <c r="P89" s="5" t="n">
        <v>0</v>
      </c>
      <c r="Q89" s="5" t="n">
        <v>0</v>
      </c>
      <c r="R89" s="6" t="n">
        <v>0</v>
      </c>
      <c r="S89" s="5" t="n">
        <v>-287000000</v>
      </c>
      <c r="T89" s="5" t="n">
        <v>-3978</v>
      </c>
      <c r="U89" s="6" t="n">
        <v>-4.097198979183588e-05</v>
      </c>
      <c r="V89" s="5" t="n">
        <v>0</v>
      </c>
      <c r="W89" s="5" t="n">
        <v>0</v>
      </c>
      <c r="X89" s="6" t="n">
        <v>0</v>
      </c>
      <c r="Y89" s="5" t="n">
        <v>-3928000000</v>
      </c>
      <c r="Z89" s="5" t="n">
        <v>-54737</v>
      </c>
      <c r="AA89" s="6" t="n">
        <v>-0.0005607594979175309</v>
      </c>
      <c r="AB89" s="5" t="n">
        <v>0</v>
      </c>
      <c r="AC89" s="5" t="n">
        <v>0</v>
      </c>
      <c r="AD89" s="6" t="n">
        <v>0</v>
      </c>
      <c r="AE89" s="5" t="n">
        <v>-93000000</v>
      </c>
      <c r="AF89" s="5" t="n">
        <v>-1302</v>
      </c>
      <c r="AG89" s="6" t="n">
        <v>-1.327663780711058e-05</v>
      </c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96200</v>
      </c>
      <c r="D90" s="10" t="n">
        <v>-1600</v>
      </c>
      <c r="E90" s="11" t="n">
        <v>-0.0164</v>
      </c>
      <c r="F90" s="9" t="n">
        <v>6807785400000</v>
      </c>
      <c r="G90" s="10" t="n">
        <v>-27000000</v>
      </c>
      <c r="H90" s="10" t="n">
        <v>-353</v>
      </c>
      <c r="I90" s="12" t="n">
        <v>-3.966047460896755e-06</v>
      </c>
      <c r="J90" s="10" t="n">
        <v>-556000000</v>
      </c>
      <c r="K90" s="10" t="n">
        <v>-5823</v>
      </c>
      <c r="L90" s="12" t="n">
        <v>-8.167119956513317e-05</v>
      </c>
      <c r="M90" s="10" t="n">
        <v>7000000</v>
      </c>
      <c r="N90" s="10" t="n">
        <v>75</v>
      </c>
      <c r="O90" s="12" t="n">
        <v>1.028234526899159e-06</v>
      </c>
      <c r="P90" s="10" t="n">
        <v>0</v>
      </c>
      <c r="Q90" s="10" t="n">
        <v>3</v>
      </c>
      <c r="R90" s="12" t="n">
        <v>0</v>
      </c>
      <c r="S90" s="10" t="n">
        <v>-255000000</v>
      </c>
      <c r="T90" s="10" t="n">
        <v>-2663</v>
      </c>
      <c r="U90" s="12" t="n">
        <v>-3.745711490846935e-05</v>
      </c>
      <c r="V90" s="10" t="n">
        <v>0</v>
      </c>
      <c r="W90" s="10" t="n">
        <v>0</v>
      </c>
      <c r="X90" s="12" t="n">
        <v>0</v>
      </c>
      <c r="Y90" s="10" t="n">
        <v>-2457000000</v>
      </c>
      <c r="Z90" s="10" t="n">
        <v>-25673</v>
      </c>
      <c r="AA90" s="12" t="n">
        <v>-0.0003609103189416047</v>
      </c>
      <c r="AB90" s="10" t="n">
        <v>0</v>
      </c>
      <c r="AC90" s="10" t="n">
        <v>0</v>
      </c>
      <c r="AD90" s="12" t="n">
        <v>0</v>
      </c>
      <c r="AE90" s="10" t="n">
        <v>-34000000</v>
      </c>
      <c r="AF90" s="10" t="n">
        <v>-356</v>
      </c>
      <c r="AG90" s="12" t="n">
        <v>-4.994281987795913e-06</v>
      </c>
    </row>
    <row r="91">
      <c r="A91" t="inlineStr">
        <is>
          <t>한화솔루션 (009830)</t>
        </is>
      </c>
      <c r="B91" t="inlineStr">
        <is>
          <t>기초 화학물질 제조업</t>
        </is>
      </c>
      <c r="C91" s="7" t="n">
        <v>30250</v>
      </c>
      <c r="D91" s="5" t="n">
        <v>-550</v>
      </c>
      <c r="E91" s="13" t="n">
        <v>-0.0179</v>
      </c>
      <c r="F91" s="7" t="n">
        <v>6802983000000</v>
      </c>
      <c r="G91" s="5" t="n">
        <v>-14343000000</v>
      </c>
      <c r="H91" s="5" t="n">
        <v>-474529</v>
      </c>
      <c r="I91" s="6" t="n">
        <v>-0.002108339826808328</v>
      </c>
      <c r="J91" s="5" t="n">
        <v>-152000000</v>
      </c>
      <c r="K91" s="5" t="n">
        <v>-5053</v>
      </c>
      <c r="L91" s="6" t="n">
        <v>-2.234313976677584e-05</v>
      </c>
      <c r="M91" s="5" t="n">
        <v>277000000</v>
      </c>
      <c r="N91" s="5" t="n">
        <v>9085</v>
      </c>
      <c r="O91" s="6" t="n">
        <v>4.071743233813755e-05</v>
      </c>
      <c r="P91" s="5" t="n">
        <v>0</v>
      </c>
      <c r="Q91" s="5" t="n">
        <v>0</v>
      </c>
      <c r="R91" s="6" t="n">
        <v>0</v>
      </c>
      <c r="S91" s="5" t="n">
        <v>68000000</v>
      </c>
      <c r="T91" s="5" t="n">
        <v>2245</v>
      </c>
      <c r="U91" s="6" t="n">
        <v>9.99561515882077e-06</v>
      </c>
      <c r="V91" s="5" t="n">
        <v>0</v>
      </c>
      <c r="W91" s="5" t="n">
        <v>0</v>
      </c>
      <c r="X91" s="6" t="n">
        <v>0</v>
      </c>
      <c r="Y91" s="5" t="n">
        <v>1823000000</v>
      </c>
      <c r="Z91" s="5" t="n">
        <v>60260</v>
      </c>
      <c r="AA91" s="6" t="n">
        <v>0.0002679706828607392</v>
      </c>
      <c r="AB91" s="5" t="n">
        <v>0</v>
      </c>
      <c r="AC91" s="5" t="n">
        <v>0</v>
      </c>
      <c r="AD91" s="6" t="n">
        <v>0</v>
      </c>
      <c r="AE91" s="5" t="n">
        <v>480000000</v>
      </c>
      <c r="AF91" s="5" t="n">
        <v>15686</v>
      </c>
      <c r="AG91" s="6" t="n">
        <v>7.055728347402897e-05</v>
      </c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141200</v>
      </c>
      <c r="D92" s="10" t="n">
        <v>-1800</v>
      </c>
      <c r="E92" s="11" t="n">
        <v>-0.0126</v>
      </c>
      <c r="F92" s="9" t="n">
        <v>6766445200000</v>
      </c>
      <c r="G92" s="10" t="n">
        <v>594000000</v>
      </c>
      <c r="H92" s="10" t="n">
        <v>4206</v>
      </c>
      <c r="I92" s="12" t="n">
        <v>8.778612438921401e-05</v>
      </c>
      <c r="J92" s="10" t="n">
        <v>3193000000</v>
      </c>
      <c r="K92" s="10" t="n">
        <v>22452</v>
      </c>
      <c r="L92" s="12" t="n">
        <v>0.0004718873656140746</v>
      </c>
      <c r="M92" s="10" t="n">
        <v>5326000000</v>
      </c>
      <c r="N92" s="10" t="n">
        <v>37748</v>
      </c>
      <c r="O92" s="12" t="n">
        <v>0.0007871193577389795</v>
      </c>
      <c r="P92" s="10" t="n">
        <v>0</v>
      </c>
      <c r="Q92" s="10" t="n">
        <v>0</v>
      </c>
      <c r="R92" s="12" t="n">
        <v>0</v>
      </c>
      <c r="S92" s="10" t="n">
        <v>250000000</v>
      </c>
      <c r="T92" s="10" t="n">
        <v>1762</v>
      </c>
      <c r="U92" s="12" t="n">
        <v>3.694702204933249e-05</v>
      </c>
      <c r="V92" s="10" t="n">
        <v>0</v>
      </c>
      <c r="W92" s="10" t="n">
        <v>0</v>
      </c>
      <c r="X92" s="12" t="n">
        <v>0</v>
      </c>
      <c r="Y92" s="10" t="n">
        <v>-23000000</v>
      </c>
      <c r="Z92" s="10" t="n">
        <v>-172</v>
      </c>
      <c r="AA92" s="12" t="n">
        <v>-3.399126028538589e-06</v>
      </c>
      <c r="AB92" s="10" t="n">
        <v>0</v>
      </c>
      <c r="AC92" s="10" t="n">
        <v>0</v>
      </c>
      <c r="AD92" s="12" t="n">
        <v>0</v>
      </c>
      <c r="AE92" s="10" t="n">
        <v>-504000000</v>
      </c>
      <c r="AF92" s="10" t="n">
        <v>-3594</v>
      </c>
      <c r="AG92" s="12" t="n">
        <v>-7.448519645145431e-05</v>
      </c>
    </row>
    <row r="93">
      <c r="A93" t="inlineStr">
        <is>
          <t>카카오페이 (377300)</t>
        </is>
      </c>
      <c r="B93" t="inlineStr">
        <is>
          <t>금융 지원 서비스업</t>
        </is>
      </c>
      <c r="C93" s="7" t="n">
        <v>48450</v>
      </c>
      <c r="D93" s="5" t="n">
        <v>1500</v>
      </c>
      <c r="E93" s="13" t="n">
        <v>0.0319</v>
      </c>
      <c r="F93" s="7" t="n">
        <v>6553928400000</v>
      </c>
      <c r="G93" s="5" t="n">
        <v>7876000000</v>
      </c>
      <c r="H93" s="5" t="n">
        <v>162040</v>
      </c>
      <c r="I93" s="6" t="n">
        <v>0.001201722008436955</v>
      </c>
      <c r="J93" s="5" t="n">
        <v>-184000000</v>
      </c>
      <c r="K93" s="5" t="n">
        <v>-3823</v>
      </c>
      <c r="L93" s="6" t="n">
        <v>-2.807476505236157e-05</v>
      </c>
      <c r="M93" s="5" t="n">
        <v>-17000000</v>
      </c>
      <c r="N93" s="5" t="n">
        <v>-356</v>
      </c>
      <c r="O93" s="6" t="n">
        <v>-2.59386416244645e-06</v>
      </c>
      <c r="P93" s="5" t="n">
        <v>0</v>
      </c>
      <c r="Q93" s="5" t="n">
        <v>0</v>
      </c>
      <c r="R93" s="6" t="n">
        <v>0</v>
      </c>
      <c r="S93" s="5" t="n">
        <v>5000000</v>
      </c>
      <c r="T93" s="5" t="n">
        <v>116</v>
      </c>
      <c r="U93" s="6" t="n">
        <v>7.629012242489558e-07</v>
      </c>
      <c r="V93" s="5" t="n">
        <v>0</v>
      </c>
      <c r="W93" s="5" t="n">
        <v>0</v>
      </c>
      <c r="X93" s="6" t="n">
        <v>0</v>
      </c>
      <c r="Y93" s="5" t="n">
        <v>-1906000000</v>
      </c>
      <c r="Z93" s="5" t="n">
        <v>-38849</v>
      </c>
      <c r="AA93" s="6" t="n">
        <v>-0.0002908179466837019</v>
      </c>
      <c r="AB93" s="5" t="n">
        <v>0</v>
      </c>
      <c r="AC93" s="5" t="n">
        <v>0</v>
      </c>
      <c r="AD93" s="6" t="n">
        <v>0</v>
      </c>
      <c r="AE93" s="5" t="n">
        <v>0</v>
      </c>
      <c r="AF93" s="5" t="n">
        <v>-9</v>
      </c>
      <c r="AG93" s="6" t="n">
        <v>0</v>
      </c>
    </row>
    <row r="94">
      <c r="A94" s="8" t="inlineStr">
        <is>
          <t>SK바이오팜 (326030)</t>
        </is>
      </c>
      <c r="B94" s="8" t="inlineStr">
        <is>
          <t>자연과학 및 공학 연구개발업</t>
        </is>
      </c>
      <c r="C94" s="9" t="n">
        <v>83400</v>
      </c>
      <c r="D94" s="10" t="n">
        <v>-400</v>
      </c>
      <c r="E94" s="11" t="n">
        <v>-0.0048</v>
      </c>
      <c r="F94" s="9" t="n">
        <v>6531304200000</v>
      </c>
      <c r="G94" s="10" t="n">
        <v>-4028000000</v>
      </c>
      <c r="H94" s="10" t="n">
        <v>-48482</v>
      </c>
      <c r="I94" s="12" t="n">
        <v>-0.0006167221548186348</v>
      </c>
      <c r="J94" s="10" t="n">
        <v>5049000000</v>
      </c>
      <c r="K94" s="10" t="n">
        <v>60719</v>
      </c>
      <c r="L94" s="12" t="n">
        <v>0.0007730462164049868</v>
      </c>
      <c r="M94" s="10" t="n">
        <v>598000000</v>
      </c>
      <c r="N94" s="10" t="n">
        <v>7177</v>
      </c>
      <c r="O94" s="12" t="n">
        <v>9.155904880375959e-05</v>
      </c>
      <c r="P94" s="10" t="n">
        <v>0</v>
      </c>
      <c r="Q94" s="10" t="n">
        <v>0</v>
      </c>
      <c r="R94" s="12" t="n">
        <v>0</v>
      </c>
      <c r="S94" s="10" t="n">
        <v>34000000</v>
      </c>
      <c r="T94" s="10" t="n">
        <v>413</v>
      </c>
      <c r="U94" s="12" t="n">
        <v>5.205698426969609e-06</v>
      </c>
      <c r="V94" s="10" t="n">
        <v>0</v>
      </c>
      <c r="W94" s="10" t="n">
        <v>0</v>
      </c>
      <c r="X94" s="12" t="n">
        <v>0</v>
      </c>
      <c r="Y94" s="10" t="n">
        <v>-314000000</v>
      </c>
      <c r="Z94" s="10" t="n">
        <v>-3804</v>
      </c>
      <c r="AA94" s="12" t="n">
        <v>-4.807615606083697e-05</v>
      </c>
      <c r="AB94" s="10" t="n">
        <v>0</v>
      </c>
      <c r="AC94" s="10" t="n">
        <v>0</v>
      </c>
      <c r="AD94" s="12" t="n">
        <v>0</v>
      </c>
      <c r="AE94" s="10" t="n">
        <v>26000000</v>
      </c>
      <c r="AF94" s="10" t="n">
        <v>323</v>
      </c>
      <c r="AG94" s="12" t="n">
        <v>3.980828208859112e-06</v>
      </c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183400</v>
      </c>
      <c r="D95" s="5" t="n">
        <v>-1300</v>
      </c>
      <c r="E95" s="13" t="n">
        <v>-0.006999999999999999</v>
      </c>
      <c r="F95" s="7" t="n">
        <v>6412214200000</v>
      </c>
      <c r="G95" s="5" t="n">
        <v>-53000000</v>
      </c>
      <c r="H95" s="5" t="n">
        <v>-291</v>
      </c>
      <c r="I95" s="6" t="n">
        <v>-8.265475598117105e-06</v>
      </c>
      <c r="J95" s="5" t="n">
        <v>1000000</v>
      </c>
      <c r="K95" s="5" t="n">
        <v>3</v>
      </c>
      <c r="L95" s="6" t="n">
        <v>1.559523697757944e-07</v>
      </c>
      <c r="M95" s="5" t="n">
        <v>92000000</v>
      </c>
      <c r="N95" s="5" t="n">
        <v>499</v>
      </c>
      <c r="O95" s="6" t="n">
        <v>1.434761801937309e-05</v>
      </c>
      <c r="P95" s="5" t="n">
        <v>0</v>
      </c>
      <c r="Q95" s="5" t="n">
        <v>0</v>
      </c>
      <c r="R95" s="6" t="n">
        <v>0</v>
      </c>
      <c r="S95" s="5" t="n">
        <v>-88000000</v>
      </c>
      <c r="T95" s="5" t="n">
        <v>-482</v>
      </c>
      <c r="U95" s="6" t="n">
        <v>-1.372380854026991e-05</v>
      </c>
      <c r="V95" s="5" t="n">
        <v>0</v>
      </c>
      <c r="W95" s="5" t="n">
        <v>0</v>
      </c>
      <c r="X95" s="6" t="n">
        <v>0</v>
      </c>
      <c r="Y95" s="5" t="n">
        <v>-188000000</v>
      </c>
      <c r="Z95" s="5" t="n">
        <v>-1030</v>
      </c>
      <c r="AA95" s="6" t="n">
        <v>-2.931904551784936e-05</v>
      </c>
      <c r="AB95" s="5" t="n">
        <v>0</v>
      </c>
      <c r="AC95" s="5" t="n">
        <v>0</v>
      </c>
      <c r="AD95" s="6" t="n">
        <v>0</v>
      </c>
      <c r="AE95" s="5" t="n">
        <v>89000000</v>
      </c>
      <c r="AF95" s="5" t="n">
        <v>488</v>
      </c>
      <c r="AG95" s="6" t="n">
        <v>1.387976091004571e-05</v>
      </c>
    </row>
    <row r="96">
      <c r="A96" s="8" t="inlineStr">
        <is>
          <t>LG유플러스 (032640)</t>
        </is>
      </c>
      <c r="B96" s="8" t="inlineStr">
        <is>
          <t>전기 통신업</t>
        </is>
      </c>
      <c r="C96" s="9" t="n">
        <v>14760</v>
      </c>
      <c r="D96" s="10" t="n">
        <v>-150</v>
      </c>
      <c r="E96" s="11" t="n">
        <v>-0.0101</v>
      </c>
      <c r="F96" s="9" t="n">
        <v>6264542520000</v>
      </c>
      <c r="G96" s="10" t="n">
        <v>-2641000000</v>
      </c>
      <c r="H96" s="10" t="n">
        <v>-179154</v>
      </c>
      <c r="I96" s="12" t="n">
        <v>-0.0004215790684744207</v>
      </c>
      <c r="J96" s="10" t="n">
        <v>123000000</v>
      </c>
      <c r="K96" s="10" t="n">
        <v>8318</v>
      </c>
      <c r="L96" s="12" t="n">
        <v>1.963431481346223e-05</v>
      </c>
      <c r="M96" s="10" t="n">
        <v>9000000</v>
      </c>
      <c r="N96" s="10" t="n">
        <v>630</v>
      </c>
      <c r="O96" s="12" t="n">
        <v>1.436657181472846e-06</v>
      </c>
      <c r="P96" s="10" t="n">
        <v>-12000000</v>
      </c>
      <c r="Q96" s="10" t="n">
        <v>-785</v>
      </c>
      <c r="R96" s="12" t="n">
        <v>-1.915542908630461e-06</v>
      </c>
      <c r="S96" s="10" t="n">
        <v>-14000000</v>
      </c>
      <c r="T96" s="10" t="n">
        <v>-972</v>
      </c>
      <c r="U96" s="12" t="n">
        <v>-2.234800060068871e-06</v>
      </c>
      <c r="V96" s="10" t="n">
        <v>0</v>
      </c>
      <c r="W96" s="10" t="n">
        <v>0</v>
      </c>
      <c r="X96" s="12" t="n">
        <v>0</v>
      </c>
      <c r="Y96" s="10" t="n">
        <v>-1473000000</v>
      </c>
      <c r="Z96" s="10" t="n">
        <v>-100091</v>
      </c>
      <c r="AA96" s="12" t="n">
        <v>-0.0002351328920343891</v>
      </c>
      <c r="AB96" s="10" t="n">
        <v>0</v>
      </c>
      <c r="AC96" s="10" t="n">
        <v>0</v>
      </c>
      <c r="AD96" s="12" t="n">
        <v>0</v>
      </c>
      <c r="AE96" s="10" t="n">
        <v>24000000</v>
      </c>
      <c r="AF96" s="10" t="n">
        <v>1621</v>
      </c>
      <c r="AG96" s="12" t="n">
        <v>3.831085817260923e-06</v>
      </c>
    </row>
    <row r="97">
      <c r="A97" t="inlineStr">
        <is>
          <t>한미약품 (128940)</t>
        </is>
      </c>
      <c r="B97" t="inlineStr">
        <is>
          <t>의약품 제조업</t>
        </is>
      </c>
      <c r="C97" s="7" t="n">
        <v>481500</v>
      </c>
      <c r="D97" s="5" t="n">
        <v>-13000</v>
      </c>
      <c r="E97" s="13" t="n">
        <v>-0.0263</v>
      </c>
      <c r="F97" s="7" t="n">
        <v>6168015000000</v>
      </c>
      <c r="G97" s="5" t="n">
        <v>-10903000000</v>
      </c>
      <c r="H97" s="5" t="n">
        <v>-22588</v>
      </c>
      <c r="I97" s="6" t="n">
        <v>-0.001767667555931689</v>
      </c>
      <c r="J97" s="5" t="n">
        <v>7873000000</v>
      </c>
      <c r="K97" s="5" t="n">
        <v>16268</v>
      </c>
      <c r="L97" s="6" t="n">
        <v>0.00127642361440431</v>
      </c>
      <c r="M97" s="5" t="n">
        <v>-482000000</v>
      </c>
      <c r="N97" s="5" t="n">
        <v>-1015</v>
      </c>
      <c r="O97" s="6" t="n">
        <v>-7.814507584692968e-05</v>
      </c>
      <c r="P97" s="5" t="n">
        <v>0</v>
      </c>
      <c r="Q97" s="5" t="n">
        <v>0</v>
      </c>
      <c r="R97" s="6" t="n">
        <v>0</v>
      </c>
      <c r="S97" s="5" t="n">
        <v>563000000</v>
      </c>
      <c r="T97" s="5" t="n">
        <v>1165</v>
      </c>
      <c r="U97" s="6" t="n">
        <v>9.127733963033488e-05</v>
      </c>
      <c r="V97" s="5" t="n">
        <v>0</v>
      </c>
      <c r="W97" s="5" t="n">
        <v>0</v>
      </c>
      <c r="X97" s="6" t="n">
        <v>0</v>
      </c>
      <c r="Y97" s="5" t="n">
        <v>3454000000</v>
      </c>
      <c r="Z97" s="5" t="n">
        <v>7135</v>
      </c>
      <c r="AA97" s="6" t="n">
        <v>0.0005599856679985376</v>
      </c>
      <c r="AB97" s="5" t="n">
        <v>0</v>
      </c>
      <c r="AC97" s="5" t="n">
        <v>0</v>
      </c>
      <c r="AD97" s="6" t="n">
        <v>0</v>
      </c>
      <c r="AE97" s="5" t="n">
        <v>-57000000</v>
      </c>
      <c r="AF97" s="5" t="n">
        <v>-118</v>
      </c>
      <c r="AG97" s="6" t="n">
        <v>-9.241222662396249e-06</v>
      </c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63000</v>
      </c>
      <c r="D98" s="10" t="n">
        <v>-600</v>
      </c>
      <c r="E98" s="11" t="n">
        <v>-0.009399999999999999</v>
      </c>
      <c r="F98" s="9" t="n">
        <v>6038928000000</v>
      </c>
      <c r="G98" s="10" t="n">
        <v>-1763000000</v>
      </c>
      <c r="H98" s="10" t="n">
        <v>-28168</v>
      </c>
      <c r="I98" s="12" t="n">
        <v>-0.0002919392315987208</v>
      </c>
      <c r="J98" s="10" t="n">
        <v>-237000000</v>
      </c>
      <c r="K98" s="10" t="n">
        <v>-3769</v>
      </c>
      <c r="L98" s="12" t="n">
        <v>-3.92453760005087e-05</v>
      </c>
      <c r="M98" s="10" t="n">
        <v>-23000000</v>
      </c>
      <c r="N98" s="10" t="n">
        <v>-363</v>
      </c>
      <c r="O98" s="12" t="n">
        <v>-3.80862298739114e-06</v>
      </c>
      <c r="P98" s="10" t="n">
        <v>0</v>
      </c>
      <c r="Q98" s="10" t="n">
        <v>0</v>
      </c>
      <c r="R98" s="12" t="n">
        <v>0</v>
      </c>
      <c r="S98" s="10" t="n">
        <v>1000000</v>
      </c>
      <c r="T98" s="10" t="n">
        <v>11</v>
      </c>
      <c r="U98" s="12" t="n">
        <v>1.655923037996148e-07</v>
      </c>
      <c r="V98" s="10" t="n">
        <v>0</v>
      </c>
      <c r="W98" s="10" t="n">
        <v>0</v>
      </c>
      <c r="X98" s="12" t="n">
        <v>0</v>
      </c>
      <c r="Y98" s="10" t="n">
        <v>-110000000</v>
      </c>
      <c r="Z98" s="10" t="n">
        <v>-1736</v>
      </c>
      <c r="AA98" s="12" t="n">
        <v>-1.821515341795762e-05</v>
      </c>
      <c r="AB98" s="10" t="n">
        <v>0</v>
      </c>
      <c r="AC98" s="10" t="n">
        <v>0</v>
      </c>
      <c r="AD98" s="12" t="n">
        <v>0</v>
      </c>
      <c r="AE98" s="10" t="n">
        <v>0</v>
      </c>
      <c r="AF98" s="10" t="n">
        <v>4</v>
      </c>
      <c r="AG98" s="12" t="n">
        <v>0</v>
      </c>
    </row>
    <row r="99">
      <c r="A99" t="inlineStr">
        <is>
          <t>산일전기 (062040)</t>
        </is>
      </c>
      <c r="B99" t="inlineStr">
        <is>
          <t>전동기, 발전기 및 전기 변환 · 공급 · 제어 장치 제조업</t>
        </is>
      </c>
      <c r="C99" s="7" t="n">
        <v>196200</v>
      </c>
      <c r="D99" s="5" t="n">
        <v>-14300</v>
      </c>
      <c r="E99" s="13" t="n">
        <v>-0.0679</v>
      </c>
      <c r="F99" s="7" t="n">
        <v>6011960400000</v>
      </c>
      <c r="G99" s="5" t="n">
        <v>-2359000000</v>
      </c>
      <c r="H99" s="5" t="n">
        <v>-11919</v>
      </c>
      <c r="I99" s="6" t="n">
        <v>-0.0003923844874294249</v>
      </c>
      <c r="J99" s="5" t="n">
        <v>-3172000000</v>
      </c>
      <c r="K99" s="5" t="n">
        <v>-16166</v>
      </c>
      <c r="L99" s="6" t="n">
        <v>-0.0005276149190869587</v>
      </c>
      <c r="M99" s="5" t="n">
        <v>-7771000000</v>
      </c>
      <c r="N99" s="5" t="n">
        <v>-39629</v>
      </c>
      <c r="O99" s="6" t="n">
        <v>-0.001292590017725333</v>
      </c>
      <c r="P99" s="5" t="n">
        <v>0</v>
      </c>
      <c r="Q99" s="5" t="n">
        <v>0</v>
      </c>
      <c r="R99" s="6" t="n">
        <v>0</v>
      </c>
      <c r="S99" s="5" t="n">
        <v>1066000000</v>
      </c>
      <c r="T99" s="5" t="n">
        <v>5443</v>
      </c>
      <c r="U99" s="6" t="n">
        <v>0.0001773132105128304</v>
      </c>
      <c r="V99" s="5" t="n">
        <v>-86000000</v>
      </c>
      <c r="W99" s="5" t="n">
        <v>-441</v>
      </c>
      <c r="X99" s="6" t="n">
        <v>-1.430481810891502e-05</v>
      </c>
      <c r="Y99" s="5" t="n">
        <v>-29272000000</v>
      </c>
      <c r="Z99" s="5" t="n">
        <v>-149666</v>
      </c>
      <c r="AA99" s="6" t="n">
        <v>-0.004868960880048378</v>
      </c>
      <c r="AB99" s="5" t="n">
        <v>0</v>
      </c>
      <c r="AC99" s="5" t="n">
        <v>0</v>
      </c>
      <c r="AD99" s="6" t="n">
        <v>0</v>
      </c>
      <c r="AE99" s="5" t="n">
        <v>558000000</v>
      </c>
      <c r="AF99" s="5" t="n">
        <v>2836</v>
      </c>
      <c r="AG99" s="6" t="n">
        <v>9.281498261365793e-05</v>
      </c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31450</v>
      </c>
      <c r="D100" s="10" t="n">
        <v>350</v>
      </c>
      <c r="E100" s="11" t="n">
        <v>0.0113</v>
      </c>
      <c r="F100" s="9" t="n">
        <v>5866085450000</v>
      </c>
      <c r="G100" s="10" t="n">
        <v>2964000000</v>
      </c>
      <c r="H100" s="10" t="n">
        <v>94367</v>
      </c>
      <c r="I100" s="12" t="n">
        <v>0.0005052773310692226</v>
      </c>
      <c r="J100" s="10" t="n">
        <v>-2809000000</v>
      </c>
      <c r="K100" s="10" t="n">
        <v>-89729</v>
      </c>
      <c r="L100" s="12" t="n">
        <v>-0.0004788542587629711</v>
      </c>
      <c r="M100" s="10" t="n">
        <v>-37000000</v>
      </c>
      <c r="N100" s="10" t="n">
        <v>-1196</v>
      </c>
      <c r="O100" s="12" t="n">
        <v>-6.307443066653589e-06</v>
      </c>
      <c r="P100" s="10" t="n">
        <v>-6000000</v>
      </c>
      <c r="Q100" s="10" t="n">
        <v>-189</v>
      </c>
      <c r="R100" s="12" t="n">
        <v>-1.022828605403285e-06</v>
      </c>
      <c r="S100" s="10" t="n">
        <v>-538000000</v>
      </c>
      <c r="T100" s="10" t="n">
        <v>-17281</v>
      </c>
      <c r="U100" s="12" t="n">
        <v>-9.171363161782787e-05</v>
      </c>
      <c r="V100" s="10" t="n">
        <v>0</v>
      </c>
      <c r="W100" s="10" t="n">
        <v>0</v>
      </c>
      <c r="X100" s="12" t="n">
        <v>0</v>
      </c>
      <c r="Y100" s="10" t="n">
        <v>7933000000</v>
      </c>
      <c r="Z100" s="10" t="n">
        <v>254574</v>
      </c>
      <c r="AA100" s="12" t="n">
        <v>0.001352349887777376</v>
      </c>
      <c r="AB100" s="10" t="n">
        <v>0</v>
      </c>
      <c r="AC100" s="10" t="n">
        <v>0</v>
      </c>
      <c r="AD100" s="12" t="n">
        <v>0</v>
      </c>
      <c r="AE100" s="10" t="n">
        <v>1000000</v>
      </c>
      <c r="AF100" s="10" t="n">
        <v>40</v>
      </c>
      <c r="AG100" s="12" t="n">
        <v>1.704714342338808e-07</v>
      </c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118800</v>
      </c>
      <c r="D101" s="5" t="n">
        <v>-1300</v>
      </c>
      <c r="E101" s="13" t="n">
        <v>-0.0108</v>
      </c>
      <c r="F101" s="7" t="n">
        <v>5831060400000</v>
      </c>
      <c r="G101" s="5" t="n">
        <v>10249000000</v>
      </c>
      <c r="H101" s="5" t="n">
        <v>83175</v>
      </c>
      <c r="I101" s="6" t="n">
        <v>0.00175765629181272</v>
      </c>
      <c r="J101" s="5" t="n">
        <v>126757000000</v>
      </c>
      <c r="K101" s="5" t="n">
        <v>1040688</v>
      </c>
      <c r="L101" s="6" t="n">
        <v>0.02173824164126305</v>
      </c>
      <c r="M101" s="5" t="n">
        <v>-462000000</v>
      </c>
      <c r="N101" s="5" t="n">
        <v>-3703</v>
      </c>
      <c r="O101" s="6" t="n">
        <v>-7.923087196970212e-05</v>
      </c>
      <c r="P101" s="5" t="n">
        <v>0</v>
      </c>
      <c r="Q101" s="5" t="n">
        <v>0</v>
      </c>
      <c r="R101" s="6" t="n">
        <v>0</v>
      </c>
      <c r="S101" s="5" t="n">
        <v>-24000000</v>
      </c>
      <c r="T101" s="5" t="n">
        <v>-200</v>
      </c>
      <c r="U101" s="6" t="n">
        <v>-4.115889452971538e-06</v>
      </c>
      <c r="V101" s="5" t="n">
        <v>0</v>
      </c>
      <c r="W101" s="5" t="n">
        <v>0</v>
      </c>
      <c r="X101" s="6" t="n">
        <v>0</v>
      </c>
      <c r="Y101" s="5" t="n">
        <v>2143000000</v>
      </c>
      <c r="Z101" s="5" t="n">
        <v>17489</v>
      </c>
      <c r="AA101" s="6" t="n">
        <v>0.0003675146290715836</v>
      </c>
      <c r="AB101" s="5" t="n">
        <v>0</v>
      </c>
      <c r="AC101" s="5" t="n">
        <v>0</v>
      </c>
      <c r="AD101" s="6" t="n">
        <v>0</v>
      </c>
      <c r="AE101" s="5" t="n">
        <v>690000000</v>
      </c>
      <c r="AF101" s="5" t="n">
        <v>5411</v>
      </c>
      <c r="AG101" s="6" t="n">
        <v>0.0001183318217729317</v>
      </c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29700</v>
      </c>
      <c r="D102" s="10" t="n">
        <v>-1400</v>
      </c>
      <c r="E102" s="11" t="n">
        <v>-0.045</v>
      </c>
      <c r="F102" s="9" t="n">
        <v>5820962400000</v>
      </c>
      <c r="G102" s="10" t="n">
        <v>-6519000000</v>
      </c>
      <c r="H102" s="10" t="n">
        <v>-220505</v>
      </c>
      <c r="I102" s="12" t="n">
        <v>-0.001119917902235548</v>
      </c>
      <c r="J102" s="10" t="n">
        <v>1415000000</v>
      </c>
      <c r="K102" s="10" t="n">
        <v>47883</v>
      </c>
      <c r="L102" s="12" t="n">
        <v>0.0002430869507076699</v>
      </c>
      <c r="M102" s="10" t="n">
        <v>40000000</v>
      </c>
      <c r="N102" s="10" t="n">
        <v>1340</v>
      </c>
      <c r="O102" s="12" t="n">
        <v>6.871715921064875e-06</v>
      </c>
      <c r="P102" s="10" t="n">
        <v>0</v>
      </c>
      <c r="Q102" s="10" t="n">
        <v>-1</v>
      </c>
      <c r="R102" s="12" t="n">
        <v>0</v>
      </c>
      <c r="S102" s="10" t="n">
        <v>33000000</v>
      </c>
      <c r="T102" s="10" t="n">
        <v>1131</v>
      </c>
      <c r="U102" s="12" t="n">
        <v>5.669165634878521e-06</v>
      </c>
      <c r="V102" s="10" t="n">
        <v>0</v>
      </c>
      <c r="W102" s="10" t="n">
        <v>0</v>
      </c>
      <c r="X102" s="12" t="n">
        <v>0</v>
      </c>
      <c r="Y102" s="10" t="n">
        <v>-1317000000</v>
      </c>
      <c r="Z102" s="10" t="n">
        <v>-44338</v>
      </c>
      <c r="AA102" s="12" t="n">
        <v>-0.000226251246701061</v>
      </c>
      <c r="AB102" s="10" t="n">
        <v>0</v>
      </c>
      <c r="AC102" s="10" t="n">
        <v>0</v>
      </c>
      <c r="AD102" s="12" t="n">
        <v>0</v>
      </c>
      <c r="AE102" s="10" t="n">
        <v>-44000000</v>
      </c>
      <c r="AF102" s="10" t="n">
        <v>-1640</v>
      </c>
      <c r="AG102" s="12" t="n">
        <v>-7.558887513171361e-06</v>
      </c>
    </row>
    <row r="103">
      <c r="A103" t="inlineStr">
        <is>
          <t>유한양행 (000100)</t>
        </is>
      </c>
      <c r="B103" t="inlineStr">
        <is>
          <t>의약품 제조업</t>
        </is>
      </c>
      <c r="C103" s="7" t="n">
        <v>78900</v>
      </c>
      <c r="D103" s="5" t="n">
        <v>-1100</v>
      </c>
      <c r="E103" s="13" t="n">
        <v>-0.0138</v>
      </c>
      <c r="F103" s="7" t="n">
        <v>5808223500000</v>
      </c>
      <c r="G103" s="5" t="n">
        <v>-10052000000</v>
      </c>
      <c r="H103" s="5" t="n">
        <v>-127113</v>
      </c>
      <c r="I103" s="6" t="n">
        <v>-0.001730649655613287</v>
      </c>
      <c r="J103" s="5" t="n">
        <v>2517000000</v>
      </c>
      <c r="K103" s="5" t="n">
        <v>31735</v>
      </c>
      <c r="L103" s="6" t="n">
        <v>0.0004333510926361562</v>
      </c>
      <c r="M103" s="5" t="n">
        <v>998000000</v>
      </c>
      <c r="N103" s="5" t="n">
        <v>12499</v>
      </c>
      <c r="O103" s="6" t="n">
        <v>0.0001718253438422265</v>
      </c>
      <c r="P103" s="5" t="n">
        <v>0</v>
      </c>
      <c r="Q103" s="5" t="n">
        <v>0</v>
      </c>
      <c r="R103" s="6" t="n">
        <v>0</v>
      </c>
      <c r="S103" s="5" t="n">
        <v>32000000</v>
      </c>
      <c r="T103" s="5" t="n">
        <v>410</v>
      </c>
      <c r="U103" s="6" t="n">
        <v>5.5094298626766e-06</v>
      </c>
      <c r="V103" s="5" t="n">
        <v>0</v>
      </c>
      <c r="W103" s="5" t="n">
        <v>-1</v>
      </c>
      <c r="X103" s="6" t="n">
        <v>0</v>
      </c>
      <c r="Y103" s="5" t="n">
        <v>-2452000000</v>
      </c>
      <c r="Z103" s="5" t="n">
        <v>-31585</v>
      </c>
      <c r="AA103" s="6" t="n">
        <v>-0.0004221600632275944</v>
      </c>
      <c r="AB103" s="5" t="n">
        <v>0</v>
      </c>
      <c r="AC103" s="5" t="n">
        <v>0</v>
      </c>
      <c r="AD103" s="6" t="n">
        <v>0</v>
      </c>
      <c r="AE103" s="5" t="n">
        <v>4000000</v>
      </c>
      <c r="AF103" s="5" t="n">
        <v>55</v>
      </c>
      <c r="AG103" s="6" t="n">
        <v>6.88678732834575e-07</v>
      </c>
    </row>
    <row r="104">
      <c r="A104" s="8" t="inlineStr">
        <is>
          <t>이오테크닉스 (039030)</t>
        </is>
      </c>
      <c r="B104" s="8" t="inlineStr">
        <is>
          <t>특수 목적용 기계 제조업</t>
        </is>
      </c>
      <c r="C104" s="9" t="n">
        <v>455000</v>
      </c>
      <c r="D104" s="10" t="n">
        <v>-15000</v>
      </c>
      <c r="E104" s="11" t="n">
        <v>-0.0319</v>
      </c>
      <c r="F104" s="9" t="n">
        <v>5605145000000</v>
      </c>
      <c r="G104" s="10" t="n">
        <v>-10674000000</v>
      </c>
      <c r="H104" s="10" t="n">
        <v>-22663</v>
      </c>
      <c r="I104" s="12" t="n">
        <v>-0.001904321832887463</v>
      </c>
      <c r="J104" s="10" t="n">
        <v>139957000000</v>
      </c>
      <c r="K104" s="10" t="n">
        <v>297131</v>
      </c>
      <c r="L104" s="12" t="n">
        <v>0.02496938080995229</v>
      </c>
      <c r="M104" s="10" t="n">
        <v>-2095000000</v>
      </c>
      <c r="N104" s="10" t="n">
        <v>-4533</v>
      </c>
      <c r="O104" s="12" t="n">
        <v>-0.000373763747414206</v>
      </c>
      <c r="P104" s="10" t="n">
        <v>145000000</v>
      </c>
      <c r="Q104" s="10" t="n">
        <v>308</v>
      </c>
      <c r="R104" s="12" t="n">
        <v>2.586908991649636e-05</v>
      </c>
      <c r="S104" s="10" t="n">
        <v>-421000000</v>
      </c>
      <c r="T104" s="10" t="n">
        <v>-896</v>
      </c>
      <c r="U104" s="12" t="n">
        <v>-7.51095645161722e-05</v>
      </c>
      <c r="V104" s="10" t="n">
        <v>0</v>
      </c>
      <c r="W104" s="10" t="n">
        <v>0</v>
      </c>
      <c r="X104" s="12" t="n">
        <v>0</v>
      </c>
      <c r="Y104" s="10" t="n">
        <v>3343000000</v>
      </c>
      <c r="Z104" s="10" t="n">
        <v>7028</v>
      </c>
      <c r="AA104" s="12" t="n">
        <v>0.0005964163282127403</v>
      </c>
      <c r="AB104" s="10" t="n">
        <v>0</v>
      </c>
      <c r="AC104" s="10" t="n">
        <v>0</v>
      </c>
      <c r="AD104" s="12" t="n">
        <v>0</v>
      </c>
      <c r="AE104" s="10" t="n">
        <v>-468000000</v>
      </c>
      <c r="AF104" s="10" t="n">
        <v>-986</v>
      </c>
      <c r="AG104" s="12" t="n">
        <v>-8.349471779945033e-05</v>
      </c>
    </row>
    <row r="105">
      <c r="A105" t="inlineStr">
        <is>
          <t>한전기술 (052690)</t>
        </is>
      </c>
      <c r="B105" t="inlineStr">
        <is>
          <t>건축기술, 엔지니어링 및 관련 기술 서비스업</t>
        </is>
      </c>
      <c r="C105" s="7" t="n">
        <v>145000</v>
      </c>
      <c r="D105" s="5" t="n">
        <v>1900</v>
      </c>
      <c r="E105" s="13" t="n">
        <v>0.0133</v>
      </c>
      <c r="F105" s="7" t="n">
        <v>5541900000000</v>
      </c>
      <c r="G105" s="5" t="n">
        <v>6410000000</v>
      </c>
      <c r="H105" s="5" t="n">
        <v>44482</v>
      </c>
      <c r="I105" s="6" t="n">
        <v>0.001156643028564211</v>
      </c>
      <c r="J105" s="5" t="n">
        <v>5513000000</v>
      </c>
      <c r="K105" s="5" t="n">
        <v>37602</v>
      </c>
      <c r="L105" s="6" t="n">
        <v>0.0009947851819773002</v>
      </c>
      <c r="M105" s="5" t="n">
        <v>-3210000000</v>
      </c>
      <c r="N105" s="5" t="n">
        <v>-23577</v>
      </c>
      <c r="O105" s="6" t="n">
        <v>-0.0005792237319330915</v>
      </c>
      <c r="P105" s="5" t="n">
        <v>0</v>
      </c>
      <c r="Q105" s="5" t="n">
        <v>0</v>
      </c>
      <c r="R105" s="6" t="n">
        <v>0</v>
      </c>
      <c r="S105" s="5" t="n">
        <v>-130000000</v>
      </c>
      <c r="T105" s="5" t="n">
        <v>-948</v>
      </c>
      <c r="U105" s="6" t="n">
        <v>-2.345765892563922e-05</v>
      </c>
      <c r="V105" s="5" t="n">
        <v>5000000</v>
      </c>
      <c r="W105" s="5" t="n">
        <v>36</v>
      </c>
      <c r="X105" s="6" t="n">
        <v>9.022176509861238e-07</v>
      </c>
      <c r="Y105" s="5" t="n">
        <v>-2977000000</v>
      </c>
      <c r="Z105" s="5" t="n">
        <v>-21214</v>
      </c>
      <c r="AA105" s="6" t="n">
        <v>-0.0005371803893971382</v>
      </c>
      <c r="AB105" s="5" t="n">
        <v>0</v>
      </c>
      <c r="AC105" s="5" t="n">
        <v>0</v>
      </c>
      <c r="AD105" s="6" t="n">
        <v>0</v>
      </c>
      <c r="AE105" s="5" t="n">
        <v>354000000</v>
      </c>
      <c r="AF105" s="5" t="n">
        <v>2475</v>
      </c>
      <c r="AG105" s="6" t="n">
        <v>6.387700968981758e-05</v>
      </c>
    </row>
    <row r="106">
      <c r="A106" s="8" t="inlineStr">
        <is>
          <t>삼성카드 (029780)</t>
        </is>
      </c>
      <c r="B106" s="8" t="inlineStr">
        <is>
          <t>기타 금융업</t>
        </is>
      </c>
      <c r="C106" s="9" t="n">
        <v>45600</v>
      </c>
      <c r="D106" s="10" t="n">
        <v>-350</v>
      </c>
      <c r="E106" s="11" t="n">
        <v>-0.0076</v>
      </c>
      <c r="F106" s="9" t="n">
        <v>5283124800000</v>
      </c>
      <c r="G106" s="10" t="n">
        <v>-803000000</v>
      </c>
      <c r="H106" s="10" t="n">
        <v>-17770</v>
      </c>
      <c r="I106" s="12" t="n">
        <v>-0.0001519933808870084</v>
      </c>
      <c r="J106" s="10" t="n">
        <v>-1548000000</v>
      </c>
      <c r="K106" s="10" t="n">
        <v>-33964</v>
      </c>
      <c r="L106" s="12" t="n">
        <v>-0.0002930084104770722</v>
      </c>
      <c r="M106" s="10" t="n">
        <v>-3000000</v>
      </c>
      <c r="N106" s="10" t="n">
        <v>-76</v>
      </c>
      <c r="O106" s="12" t="n">
        <v>-5.67845756738512e-07</v>
      </c>
      <c r="P106" s="10" t="n">
        <v>-13000000</v>
      </c>
      <c r="Q106" s="10" t="n">
        <v>-293</v>
      </c>
      <c r="R106" s="12" t="n">
        <v>-2.460664945866885e-06</v>
      </c>
      <c r="S106" s="10" t="n">
        <v>-18000000</v>
      </c>
      <c r="T106" s="10" t="n">
        <v>-391</v>
      </c>
      <c r="U106" s="12" t="n">
        <v>-3.407074540431072e-06</v>
      </c>
      <c r="V106" s="10" t="n">
        <v>377000000</v>
      </c>
      <c r="W106" s="10" t="n">
        <v>8299</v>
      </c>
      <c r="X106" s="12" t="n">
        <v>7.135928343013967e-05</v>
      </c>
      <c r="Y106" s="10" t="n">
        <v>-237000000</v>
      </c>
      <c r="Z106" s="10" t="n">
        <v>-5202</v>
      </c>
      <c r="AA106" s="12" t="n">
        <v>-4.485981478234244e-05</v>
      </c>
      <c r="AB106" s="10" t="n">
        <v>0</v>
      </c>
      <c r="AC106" s="10" t="n">
        <v>0</v>
      </c>
      <c r="AD106" s="12" t="n">
        <v>0</v>
      </c>
      <c r="AE106" s="10" t="n">
        <v>5000000</v>
      </c>
      <c r="AF106" s="10" t="n">
        <v>110</v>
      </c>
      <c r="AG106" s="12" t="n">
        <v>9.464095945641869e-07</v>
      </c>
    </row>
    <row r="107">
      <c r="A107" t="inlineStr">
        <is>
          <t>리노공업 (058470)</t>
        </is>
      </c>
      <c r="B107" t="inlineStr">
        <is>
          <t>전자부품 제조업</t>
        </is>
      </c>
      <c r="C107" s="7" t="n">
        <v>69300</v>
      </c>
      <c r="D107" s="5" t="n">
        <v>-800</v>
      </c>
      <c r="E107" s="13" t="n">
        <v>-0.0114</v>
      </c>
      <c r="F107" s="7" t="n">
        <v>5281422300000</v>
      </c>
      <c r="G107" s="5" t="n">
        <v>-12190000000</v>
      </c>
      <c r="H107" s="5" t="n">
        <v>-174290</v>
      </c>
      <c r="I107" s="6" t="n">
        <v>-0.00230809037936618</v>
      </c>
      <c r="J107" s="5" t="n">
        <v>125683000000</v>
      </c>
      <c r="K107" s="5" t="n">
        <v>1769374</v>
      </c>
      <c r="L107" s="6" t="n">
        <v>0.02379718811729938</v>
      </c>
      <c r="M107" s="5" t="n">
        <v>-5744000000</v>
      </c>
      <c r="N107" s="5" t="n">
        <v>-80855</v>
      </c>
      <c r="O107" s="6" t="n">
        <v>-0.001087585819448674</v>
      </c>
      <c r="P107" s="5" t="n">
        <v>0</v>
      </c>
      <c r="Q107" s="5" t="n">
        <v>0</v>
      </c>
      <c r="R107" s="6" t="n">
        <v>0</v>
      </c>
      <c r="S107" s="5" t="n">
        <v>22000000</v>
      </c>
      <c r="T107" s="5" t="n">
        <v>314</v>
      </c>
      <c r="U107" s="6" t="n">
        <v>4.165544573097288e-06</v>
      </c>
      <c r="V107" s="5" t="n">
        <v>0</v>
      </c>
      <c r="W107" s="5" t="n">
        <v>0</v>
      </c>
      <c r="X107" s="6" t="n">
        <v>0</v>
      </c>
      <c r="Y107" s="5" t="n">
        <v>1210000000</v>
      </c>
      <c r="Z107" s="5" t="n">
        <v>17028</v>
      </c>
      <c r="AA107" s="6" t="n">
        <v>0.0002291049515203508</v>
      </c>
      <c r="AB107" s="5" t="n">
        <v>0</v>
      </c>
      <c r="AC107" s="5" t="n">
        <v>0</v>
      </c>
      <c r="AD107" s="6" t="n">
        <v>0</v>
      </c>
      <c r="AE107" s="5" t="n">
        <v>-403000000</v>
      </c>
      <c r="AF107" s="5" t="n">
        <v>-5711</v>
      </c>
      <c r="AG107" s="6" t="n">
        <v>-7.63052028617367e-05</v>
      </c>
    </row>
    <row r="108">
      <c r="A108" s="8" t="inlineStr">
        <is>
          <t>한화생명 (088350)</t>
        </is>
      </c>
      <c r="B108" s="8" t="inlineStr">
        <is>
          <t>보험업</t>
        </is>
      </c>
      <c r="C108" s="9" t="n">
        <v>5980</v>
      </c>
      <c r="D108" s="10" t="n">
        <v>270</v>
      </c>
      <c r="E108" s="11" t="n">
        <v>0.0473</v>
      </c>
      <c r="F108" s="9" t="n">
        <v>5193809400000</v>
      </c>
      <c r="G108" s="10" t="n">
        <v>893000000</v>
      </c>
      <c r="H108" s="10" t="n">
        <v>144446</v>
      </c>
      <c r="I108" s="12" t="n">
        <v>0.0001719354583939873</v>
      </c>
      <c r="J108" s="10" t="n">
        <v>150000000</v>
      </c>
      <c r="K108" s="10" t="n">
        <v>24928</v>
      </c>
      <c r="L108" s="12" t="n">
        <v>2.888053612440996e-05</v>
      </c>
      <c r="M108" s="10" t="n">
        <v>-137000000</v>
      </c>
      <c r="N108" s="10" t="n">
        <v>-23619</v>
      </c>
      <c r="O108" s="12" t="n">
        <v>-2.637755632696109e-05</v>
      </c>
      <c r="P108" s="10" t="n">
        <v>0</v>
      </c>
      <c r="Q108" s="10" t="n">
        <v>0</v>
      </c>
      <c r="R108" s="12" t="n">
        <v>0</v>
      </c>
      <c r="S108" s="10" t="n">
        <v>-7000000</v>
      </c>
      <c r="T108" s="10" t="n">
        <v>-1220</v>
      </c>
      <c r="U108" s="12" t="n">
        <v>-1.347758352472465e-06</v>
      </c>
      <c r="V108" s="10" t="n">
        <v>0</v>
      </c>
      <c r="W108" s="10" t="n">
        <v>-1</v>
      </c>
      <c r="X108" s="12" t="n">
        <v>0</v>
      </c>
      <c r="Y108" s="10" t="n">
        <v>3764000000</v>
      </c>
      <c r="Z108" s="10" t="n">
        <v>638457</v>
      </c>
      <c r="AA108" s="12" t="n">
        <v>0.0007247089198151939</v>
      </c>
      <c r="AB108" s="10" t="n">
        <v>0</v>
      </c>
      <c r="AC108" s="10" t="n">
        <v>0</v>
      </c>
      <c r="AD108" s="12" t="n">
        <v>0</v>
      </c>
      <c r="AE108" s="10" t="n">
        <v>128000000</v>
      </c>
      <c r="AF108" s="10" t="n">
        <v>22078</v>
      </c>
      <c r="AG108" s="12" t="n">
        <v>2.46447241594965e-05</v>
      </c>
    </row>
    <row r="109">
      <c r="A109" t="inlineStr">
        <is>
          <t>심텍 (222800)</t>
        </is>
      </c>
      <c r="B109" t="inlineStr">
        <is>
          <t>전자부품 제조업</t>
        </is>
      </c>
      <c r="C109" s="7" t="n">
        <v>133900</v>
      </c>
      <c r="D109" s="5" t="n">
        <v>1300</v>
      </c>
      <c r="E109" s="13" t="n">
        <v>0.0098</v>
      </c>
      <c r="F109" s="7" t="n">
        <v>5084718600000</v>
      </c>
      <c r="G109" s="5" t="n">
        <v>870000000</v>
      </c>
      <c r="H109" s="5" t="n">
        <v>7011</v>
      </c>
      <c r="I109" s="6" t="n">
        <v>0.0001711009140210827</v>
      </c>
      <c r="J109" s="5" t="n">
        <v>117909000000</v>
      </c>
      <c r="K109" s="5" t="n">
        <v>872366</v>
      </c>
      <c r="L109" s="6" t="n">
        <v>0.02318889387507108</v>
      </c>
      <c r="M109" s="5" t="n">
        <v>-4638000000</v>
      </c>
      <c r="N109" s="5" t="n">
        <v>-34537</v>
      </c>
      <c r="O109" s="6" t="n">
        <v>-0.0009121448726779098</v>
      </c>
      <c r="P109" s="5" t="n">
        <v>0</v>
      </c>
      <c r="Q109" s="5" t="n">
        <v>0</v>
      </c>
      <c r="R109" s="6" t="n">
        <v>0</v>
      </c>
      <c r="S109" s="5" t="n">
        <v>-137000000</v>
      </c>
      <c r="T109" s="5" t="n">
        <v>-1013</v>
      </c>
      <c r="U109" s="6" t="n">
        <v>-2.694347726538888e-05</v>
      </c>
      <c r="V109" s="5" t="n">
        <v>0</v>
      </c>
      <c r="W109" s="5" t="n">
        <v>-1</v>
      </c>
      <c r="X109" s="6" t="n">
        <v>0</v>
      </c>
      <c r="Y109" s="5" t="n">
        <v>831000000</v>
      </c>
      <c r="Z109" s="5" t="n">
        <v>6328</v>
      </c>
      <c r="AA109" s="6" t="n">
        <v>0.0001634308730477238</v>
      </c>
      <c r="AB109" s="5" t="n">
        <v>0</v>
      </c>
      <c r="AC109" s="5" t="n">
        <v>0</v>
      </c>
      <c r="AD109" s="6" t="n">
        <v>0</v>
      </c>
      <c r="AE109" s="5" t="n">
        <v>183000000</v>
      </c>
      <c r="AF109" s="5" t="n">
        <v>1472</v>
      </c>
      <c r="AG109" s="6" t="n">
        <v>3.599019225960705e-05</v>
      </c>
    </row>
    <row r="110">
      <c r="A110" s="8" t="inlineStr">
        <is>
          <t>대덕전자 (353200)</t>
        </is>
      </c>
      <c r="B110" s="8" t="inlineStr">
        <is>
          <t>전자부품 제조업</t>
        </is>
      </c>
      <c r="C110" s="9" t="n">
        <v>102500</v>
      </c>
      <c r="D110" s="10" t="n">
        <v>-3600</v>
      </c>
      <c r="E110" s="11" t="n">
        <v>-0.0339</v>
      </c>
      <c r="F110" s="9" t="n">
        <v>5065140000000</v>
      </c>
      <c r="G110" s="10" t="n">
        <v>-567000000</v>
      </c>
      <c r="H110" s="10" t="n">
        <v>-5461</v>
      </c>
      <c r="I110" s="12" t="n">
        <v>-0.000111941624515808</v>
      </c>
      <c r="J110" s="10" t="n">
        <v>-4882000000</v>
      </c>
      <c r="K110" s="10" t="n">
        <v>-47890</v>
      </c>
      <c r="L110" s="12" t="n">
        <v>-0.0009638430527093032</v>
      </c>
      <c r="M110" s="10" t="n">
        <v>-1293000000</v>
      </c>
      <c r="N110" s="10" t="n">
        <v>-12650</v>
      </c>
      <c r="O110" s="12" t="n">
        <v>-0.0002552742865942501</v>
      </c>
      <c r="P110" s="10" t="n">
        <v>0</v>
      </c>
      <c r="Q110" s="10" t="n">
        <v>0</v>
      </c>
      <c r="R110" s="12" t="n">
        <v>0</v>
      </c>
      <c r="S110" s="10" t="n">
        <v>-220000000</v>
      </c>
      <c r="T110" s="10" t="n">
        <v>-2156</v>
      </c>
      <c r="U110" s="12" t="n">
        <v>-4.343414002377032e-05</v>
      </c>
      <c r="V110" s="10" t="n">
        <v>0</v>
      </c>
      <c r="W110" s="10" t="n">
        <v>0</v>
      </c>
      <c r="X110" s="12" t="n">
        <v>0</v>
      </c>
      <c r="Y110" s="10" t="n">
        <v>-21403000000</v>
      </c>
      <c r="Z110" s="10" t="n">
        <v>-209453</v>
      </c>
      <c r="AA110" s="12" t="n">
        <v>-0.004225549540585256</v>
      </c>
      <c r="AB110" s="10" t="n">
        <v>0</v>
      </c>
      <c r="AC110" s="10" t="n">
        <v>0</v>
      </c>
      <c r="AD110" s="12" t="n">
        <v>0</v>
      </c>
      <c r="AE110" s="10" t="n">
        <v>1064000000</v>
      </c>
      <c r="AF110" s="10" t="n">
        <v>10514</v>
      </c>
      <c r="AG110" s="12" t="n">
        <v>0.0002100632953876892</v>
      </c>
    </row>
    <row r="111">
      <c r="A111" t="inlineStr">
        <is>
          <t>DB하이텍 (000990)</t>
        </is>
      </c>
      <c r="B111" t="inlineStr">
        <is>
          <t>반도체 제조업</t>
        </is>
      </c>
      <c r="C111" s="7" t="n">
        <v>115200</v>
      </c>
      <c r="D111" s="5" t="n">
        <v>3700</v>
      </c>
      <c r="E111" s="13" t="n">
        <v>0.0332</v>
      </c>
      <c r="F111" s="7" t="n">
        <v>5011660800000</v>
      </c>
      <c r="G111" s="5" t="n">
        <v>16879000000</v>
      </c>
      <c r="H111" s="5" t="n">
        <v>145871</v>
      </c>
      <c r="I111" s="6" t="n">
        <v>0.003367945412426954</v>
      </c>
      <c r="J111" s="5" t="n">
        <v>130687000000</v>
      </c>
      <c r="K111" s="5" t="n">
        <v>1124605</v>
      </c>
      <c r="L111" s="6" t="n">
        <v>0.0260765852309877</v>
      </c>
      <c r="M111" s="5" t="n">
        <v>-11822000000</v>
      </c>
      <c r="N111" s="5" t="n">
        <v>-101625</v>
      </c>
      <c r="O111" s="6" t="n">
        <v>-0.00235889867087573</v>
      </c>
      <c r="P111" s="5" t="n">
        <v>0</v>
      </c>
      <c r="Q111" s="5" t="n">
        <v>0</v>
      </c>
      <c r="R111" s="6" t="n">
        <v>0</v>
      </c>
      <c r="S111" s="5" t="n">
        <v>760000000</v>
      </c>
      <c r="T111" s="5" t="n">
        <v>6581</v>
      </c>
      <c r="U111" s="6" t="n">
        <v>0.000151646336479915</v>
      </c>
      <c r="V111" s="5" t="n">
        <v>6000000</v>
      </c>
      <c r="W111" s="5" t="n">
        <v>50</v>
      </c>
      <c r="X111" s="6" t="n">
        <v>1.197207919578276e-06</v>
      </c>
      <c r="Y111" s="5" t="n">
        <v>-7590000000</v>
      </c>
      <c r="Z111" s="5" t="n">
        <v>-66805</v>
      </c>
      <c r="AA111" s="6" t="n">
        <v>-0.00151446801826652</v>
      </c>
      <c r="AB111" s="5" t="n">
        <v>0</v>
      </c>
      <c r="AC111" s="5" t="n">
        <v>0</v>
      </c>
      <c r="AD111" s="6" t="n">
        <v>0</v>
      </c>
      <c r="AE111" s="5" t="n">
        <v>313000000</v>
      </c>
      <c r="AF111" s="5" t="n">
        <v>2749</v>
      </c>
      <c r="AG111" s="6" t="n">
        <v>6.245434647133342e-05</v>
      </c>
    </row>
    <row r="112">
      <c r="A112" s="8" t="inlineStr">
        <is>
          <t>엘앤에프 (066970)</t>
        </is>
      </c>
      <c r="B112" s="8" t="inlineStr">
        <is>
          <t>일차전지 및 이차전지 제조업</t>
        </is>
      </c>
      <c r="C112" s="9" t="n">
        <v>123100</v>
      </c>
      <c r="D112" s="10" t="n">
        <v>-3900</v>
      </c>
      <c r="E112" s="11" t="n">
        <v>-0.0307</v>
      </c>
      <c r="F112" s="9" t="n">
        <v>5008200400000</v>
      </c>
      <c r="G112" s="10" t="n">
        <v>3014000000</v>
      </c>
      <c r="H112" s="10" t="n">
        <v>24355</v>
      </c>
      <c r="I112" s="12" t="n">
        <v>0.0006018129785701067</v>
      </c>
      <c r="J112" s="10" t="n">
        <v>3251000000</v>
      </c>
      <c r="K112" s="10" t="n">
        <v>26168</v>
      </c>
      <c r="L112" s="12" t="n">
        <v>0.0006491353660688178</v>
      </c>
      <c r="M112" s="10" t="n">
        <v>-9006000000</v>
      </c>
      <c r="N112" s="10" t="n">
        <v>-74345</v>
      </c>
      <c r="O112" s="12" t="n">
        <v>-0.001798250724951022</v>
      </c>
      <c r="P112" s="10" t="n">
        <v>0</v>
      </c>
      <c r="Q112" s="10" t="n">
        <v>0</v>
      </c>
      <c r="R112" s="12" t="n">
        <v>0</v>
      </c>
      <c r="S112" s="10" t="n">
        <v>-570000000</v>
      </c>
      <c r="T112" s="10" t="n">
        <v>-4699</v>
      </c>
      <c r="U112" s="12" t="n">
        <v>-0.0001138133370222166</v>
      </c>
      <c r="V112" s="10" t="n">
        <v>0</v>
      </c>
      <c r="W112" s="10" t="n">
        <v>0</v>
      </c>
      <c r="X112" s="12" t="n">
        <v>0</v>
      </c>
      <c r="Y112" s="10" t="n">
        <v>6572000000</v>
      </c>
      <c r="Z112" s="10" t="n">
        <v>53986</v>
      </c>
      <c r="AA112" s="12" t="n">
        <v>0.001312247808614048</v>
      </c>
      <c r="AB112" s="10" t="n">
        <v>0</v>
      </c>
      <c r="AC112" s="10" t="n">
        <v>0</v>
      </c>
      <c r="AD112" s="12" t="n">
        <v>0</v>
      </c>
      <c r="AE112" s="10" t="n">
        <v>713000000</v>
      </c>
      <c r="AF112" s="10" t="n">
        <v>5869</v>
      </c>
      <c r="AG112" s="12" t="n">
        <v>0.0001423665075383165</v>
      </c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15610</v>
      </c>
      <c r="D113" s="5" t="n">
        <v>90</v>
      </c>
      <c r="E113" s="13" t="n">
        <v>0.0058</v>
      </c>
      <c r="F113" s="7" t="n">
        <v>4789756790000</v>
      </c>
      <c r="G113" s="5" t="n">
        <v>-4026000000</v>
      </c>
      <c r="H113" s="5" t="n">
        <v>-258827</v>
      </c>
      <c r="I113" s="6" t="n">
        <v>-0.0008405437220539959</v>
      </c>
      <c r="J113" s="5" t="n">
        <v>1958000000</v>
      </c>
      <c r="K113" s="5" t="n">
        <v>124958</v>
      </c>
      <c r="L113" s="6" t="n">
        <v>0.0004087890232940199</v>
      </c>
      <c r="M113" s="5" t="n">
        <v>-31000000</v>
      </c>
      <c r="N113" s="5" t="n">
        <v>-1968</v>
      </c>
      <c r="O113" s="6" t="n">
        <v>-6.472144904042194e-06</v>
      </c>
      <c r="P113" s="5" t="n">
        <v>0</v>
      </c>
      <c r="Q113" s="5" t="n">
        <v>0</v>
      </c>
      <c r="R113" s="6" t="n">
        <v>0</v>
      </c>
      <c r="S113" s="5" t="n">
        <v>-554000000</v>
      </c>
      <c r="T113" s="5" t="n">
        <v>-35435</v>
      </c>
      <c r="U113" s="6" t="n">
        <v>-0.0001156634928012702</v>
      </c>
      <c r="V113" s="5" t="n">
        <v>0</v>
      </c>
      <c r="W113" s="5" t="n">
        <v>0</v>
      </c>
      <c r="X113" s="6" t="n">
        <v>0</v>
      </c>
      <c r="Y113" s="5" t="n">
        <v>4737000000</v>
      </c>
      <c r="Z113" s="5" t="n">
        <v>303740</v>
      </c>
      <c r="AA113" s="6" t="n">
        <v>0.0009889854971112217</v>
      </c>
      <c r="AB113" s="5" t="n">
        <v>0</v>
      </c>
      <c r="AC113" s="5" t="n">
        <v>0</v>
      </c>
      <c r="AD113" s="6" t="n">
        <v>0</v>
      </c>
      <c r="AE113" s="5" t="n">
        <v>51000000</v>
      </c>
      <c r="AF113" s="5" t="n">
        <v>3374</v>
      </c>
      <c r="AG113" s="6" t="n">
        <v>1.064772226148877e-05</v>
      </c>
    </row>
    <row r="114">
      <c r="A114" s="8" t="inlineStr">
        <is>
          <t>오리온 (271560)</t>
        </is>
      </c>
      <c r="B114" s="8" t="inlineStr">
        <is>
          <t>기타 식품 제조업</t>
        </is>
      </c>
      <c r="C114" s="9" t="n">
        <v>120100</v>
      </c>
      <c r="D114" s="10" t="n">
        <v>100</v>
      </c>
      <c r="E114" s="11" t="n">
        <v>0.0008</v>
      </c>
      <c r="F114" s="9" t="n">
        <v>4747312800000</v>
      </c>
      <c r="G114" s="10" t="n">
        <v>-3111000000</v>
      </c>
      <c r="H114" s="10" t="n">
        <v>-25971</v>
      </c>
      <c r="I114" s="12" t="n">
        <v>-0.0006553180991149351</v>
      </c>
      <c r="J114" s="10" t="n">
        <v>-274000000</v>
      </c>
      <c r="K114" s="10" t="n">
        <v>-2301</v>
      </c>
      <c r="L114" s="12" t="n">
        <v>-5.771686247428229e-05</v>
      </c>
      <c r="M114" s="10" t="n">
        <v>-33000000</v>
      </c>
      <c r="N114" s="10" t="n">
        <v>-277</v>
      </c>
      <c r="O114" s="12" t="n">
        <v>-6.95130095493181e-06</v>
      </c>
      <c r="P114" s="10" t="n">
        <v>0</v>
      </c>
      <c r="Q114" s="10" t="n">
        <v>0</v>
      </c>
      <c r="R114" s="12" t="n">
        <v>0</v>
      </c>
      <c r="S114" s="10" t="n">
        <v>514000000</v>
      </c>
      <c r="T114" s="10" t="n">
        <v>4303</v>
      </c>
      <c r="U114" s="12" t="n">
        <v>0.00010827177851015</v>
      </c>
      <c r="V114" s="10" t="n">
        <v>-24000000</v>
      </c>
      <c r="W114" s="10" t="n">
        <v>-200</v>
      </c>
      <c r="X114" s="12" t="n">
        <v>-5.05549160358677e-06</v>
      </c>
      <c r="Y114" s="10" t="n">
        <v>-1039000000</v>
      </c>
      <c r="Z114" s="10" t="n">
        <v>-8757</v>
      </c>
      <c r="AA114" s="12" t="n">
        <v>-0.0002188606573386106</v>
      </c>
      <c r="AB114" s="10" t="n">
        <v>0</v>
      </c>
      <c r="AC114" s="10" t="n">
        <v>0</v>
      </c>
      <c r="AD114" s="12" t="n">
        <v>0</v>
      </c>
      <c r="AE114" s="10" t="n">
        <v>-40000000</v>
      </c>
      <c r="AF114" s="10" t="n">
        <v>-337</v>
      </c>
      <c r="AG114" s="12" t="n">
        <v>-8.425819339311284e-06</v>
      </c>
    </row>
    <row r="115">
      <c r="A115" t="inlineStr">
        <is>
          <t>로보티즈 (108490)</t>
        </is>
      </c>
      <c r="B115" t="inlineStr">
        <is>
          <t>특수 목적용 기계 제조업</t>
        </is>
      </c>
      <c r="C115" s="7" t="n">
        <v>323500</v>
      </c>
      <c r="D115" s="5" t="n">
        <v>13500</v>
      </c>
      <c r="E115" s="13" t="n">
        <v>0.0435</v>
      </c>
      <c r="F115" s="7" t="n">
        <v>4744774500000</v>
      </c>
      <c r="G115" s="5" t="n">
        <v>2689000000</v>
      </c>
      <c r="H115" s="5" t="n">
        <v>8307</v>
      </c>
      <c r="I115" s="6" t="n">
        <v>0.0005667287244104014</v>
      </c>
      <c r="J115" s="5" t="n">
        <v>6680000000</v>
      </c>
      <c r="K115" s="5" t="n">
        <v>20641</v>
      </c>
      <c r="L115" s="6" t="n">
        <v>0.001407864588717546</v>
      </c>
      <c r="M115" s="5" t="n">
        <v>-421000000</v>
      </c>
      <c r="N115" s="5" t="n">
        <v>-1477</v>
      </c>
      <c r="O115" s="6" t="n">
        <v>-8.872919039671959e-05</v>
      </c>
      <c r="P115" s="5" t="n">
        <v>0</v>
      </c>
      <c r="Q115" s="5" t="n">
        <v>0</v>
      </c>
      <c r="R115" s="6" t="n">
        <v>0</v>
      </c>
      <c r="S115" s="5" t="n">
        <v>362000000</v>
      </c>
      <c r="T115" s="5" t="n">
        <v>1116</v>
      </c>
      <c r="U115" s="6" t="n">
        <v>7.629445825086103e-05</v>
      </c>
      <c r="V115" s="5" t="n">
        <v>18000000</v>
      </c>
      <c r="W115" s="5" t="n">
        <v>54</v>
      </c>
      <c r="X115" s="6" t="n">
        <v>3.793647095346681e-06</v>
      </c>
      <c r="Y115" s="5" t="n">
        <v>8821000000</v>
      </c>
      <c r="Z115" s="5" t="n">
        <v>27153</v>
      </c>
      <c r="AA115" s="6" t="n">
        <v>0.001859097834891837</v>
      </c>
      <c r="AB115" s="5" t="n">
        <v>0</v>
      </c>
      <c r="AC115" s="5" t="n">
        <v>0</v>
      </c>
      <c r="AD115" s="6" t="n">
        <v>0</v>
      </c>
      <c r="AE115" s="5" t="n">
        <v>-75000000</v>
      </c>
      <c r="AF115" s="5" t="n">
        <v>-271</v>
      </c>
      <c r="AG115" s="6" t="n">
        <v>-1.580686289727784e-05</v>
      </c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9860</v>
      </c>
      <c r="D116" s="10" t="n">
        <v>-10</v>
      </c>
      <c r="E116" s="11" t="n">
        <v>-0.001</v>
      </c>
      <c r="F116" s="9" t="n">
        <v>4722161060000</v>
      </c>
      <c r="G116" s="10" t="n">
        <v>-100000000</v>
      </c>
      <c r="H116" s="10" t="n">
        <v>-10083</v>
      </c>
      <c r="I116" s="12" t="n">
        <v>-2.117674486943484e-05</v>
      </c>
      <c r="J116" s="10" t="n">
        <v>-33000000</v>
      </c>
      <c r="K116" s="10" t="n">
        <v>-3372</v>
      </c>
      <c r="L116" s="12" t="n">
        <v>-6.988325806913498e-06</v>
      </c>
      <c r="M116" s="10" t="n">
        <v>-44000000</v>
      </c>
      <c r="N116" s="10" t="n">
        <v>-4467</v>
      </c>
      <c r="O116" s="12" t="n">
        <v>-9.31776774255133e-06</v>
      </c>
      <c r="P116" s="10" t="n">
        <v>0</v>
      </c>
      <c r="Q116" s="10" t="n">
        <v>0</v>
      </c>
      <c r="R116" s="12" t="n">
        <v>0</v>
      </c>
      <c r="S116" s="10" t="n">
        <v>-492000000</v>
      </c>
      <c r="T116" s="10" t="n">
        <v>-50000</v>
      </c>
      <c r="U116" s="12" t="n">
        <v>-0.0001041895847576194</v>
      </c>
      <c r="V116" s="10" t="n">
        <v>0</v>
      </c>
      <c r="W116" s="10" t="n">
        <v>0</v>
      </c>
      <c r="X116" s="12" t="n">
        <v>0</v>
      </c>
      <c r="Y116" s="10" t="n">
        <v>6653000000</v>
      </c>
      <c r="Z116" s="10" t="n">
        <v>674865</v>
      </c>
      <c r="AA116" s="12" t="n">
        <v>0.0014088888361635</v>
      </c>
      <c r="AB116" s="10" t="n">
        <v>0</v>
      </c>
      <c r="AC116" s="10" t="n">
        <v>0</v>
      </c>
      <c r="AD116" s="12" t="n">
        <v>0</v>
      </c>
      <c r="AE116" s="10" t="n">
        <v>-142000000</v>
      </c>
      <c r="AF116" s="10" t="n">
        <v>-14385</v>
      </c>
      <c r="AG116" s="12" t="n">
        <v>-3.007097771459748e-05</v>
      </c>
    </row>
    <row r="117">
      <c r="A117" t="inlineStr">
        <is>
          <t>두산로보틱스 (454910)</t>
        </is>
      </c>
      <c r="B117" t="inlineStr">
        <is>
          <t>특수 목적용 기계 제조업</t>
        </is>
      </c>
      <c r="C117" s="7" t="n">
        <v>71900</v>
      </c>
      <c r="D117" s="5" t="n">
        <v>-500</v>
      </c>
      <c r="E117" s="13" t="n">
        <v>-0.0069</v>
      </c>
      <c r="F117" s="7" t="n">
        <v>4660486100000</v>
      </c>
      <c r="G117" s="5" t="n">
        <v>-1720000000</v>
      </c>
      <c r="H117" s="5" t="n">
        <v>-23811</v>
      </c>
      <c r="I117" s="6" t="n">
        <v>-0.0003690602145557307</v>
      </c>
      <c r="J117" s="5" t="n">
        <v>127000000</v>
      </c>
      <c r="K117" s="5" t="n">
        <v>1765</v>
      </c>
      <c r="L117" s="6" t="n">
        <v>2.725037630731266e-05</v>
      </c>
      <c r="M117" s="5" t="n">
        <v>-52000000</v>
      </c>
      <c r="N117" s="5" t="n">
        <v>-727</v>
      </c>
      <c r="O117" s="6" t="n">
        <v>-1.115763439354534e-05</v>
      </c>
      <c r="P117" s="5" t="n">
        <v>0</v>
      </c>
      <c r="Q117" s="5" t="n">
        <v>0</v>
      </c>
      <c r="R117" s="6" t="n">
        <v>0</v>
      </c>
      <c r="S117" s="5" t="n">
        <v>14000000</v>
      </c>
      <c r="T117" s="5" t="n">
        <v>194</v>
      </c>
      <c r="U117" s="6" t="n">
        <v>3.0039784905699e-06</v>
      </c>
      <c r="V117" s="5" t="n">
        <v>0</v>
      </c>
      <c r="W117" s="5" t="n">
        <v>0</v>
      </c>
      <c r="X117" s="6" t="n">
        <v>0</v>
      </c>
      <c r="Y117" s="5" t="n">
        <v>-105000000</v>
      </c>
      <c r="Z117" s="5" t="n">
        <v>-1412</v>
      </c>
      <c r="AA117" s="6" t="n">
        <v>-2.252983867927425e-05</v>
      </c>
      <c r="AB117" s="5" t="n">
        <v>0</v>
      </c>
      <c r="AC117" s="5" t="n">
        <v>0</v>
      </c>
      <c r="AD117" s="6" t="n">
        <v>0</v>
      </c>
      <c r="AE117" s="5" t="n">
        <v>121000000</v>
      </c>
      <c r="AF117" s="5" t="n">
        <v>1670</v>
      </c>
      <c r="AG117" s="6" t="n">
        <v>2.596295695421128e-05</v>
      </c>
    </row>
    <row r="118">
      <c r="A118" s="8" t="inlineStr">
        <is>
          <t>HPSP (403870)</t>
        </is>
      </c>
      <c r="B118" s="8" t="inlineStr">
        <is>
          <t>특수 목적용 기계 제조업</t>
        </is>
      </c>
      <c r="C118" s="9" t="n">
        <v>55600</v>
      </c>
      <c r="D118" s="10" t="n">
        <v>-400</v>
      </c>
      <c r="E118" s="11" t="n">
        <v>-0.0071</v>
      </c>
      <c r="F118" s="9" t="n">
        <v>4575880000000</v>
      </c>
      <c r="G118" s="10" t="n">
        <v>-586000000</v>
      </c>
      <c r="H118" s="10" t="n">
        <v>-12136</v>
      </c>
      <c r="I118" s="12" t="n">
        <v>-0.0001280627988496202</v>
      </c>
      <c r="J118" s="10" t="n">
        <v>120485000000</v>
      </c>
      <c r="K118" s="10" t="n">
        <v>2105801</v>
      </c>
      <c r="L118" s="12" t="n">
        <v>0.02633045446995987</v>
      </c>
      <c r="M118" s="10" t="n">
        <v>-3599000000</v>
      </c>
      <c r="N118" s="10" t="n">
        <v>-62859</v>
      </c>
      <c r="O118" s="12" t="n">
        <v>-0.0007865153806480939</v>
      </c>
      <c r="P118" s="10" t="n">
        <v>0</v>
      </c>
      <c r="Q118" s="10" t="n">
        <v>0</v>
      </c>
      <c r="R118" s="12" t="n">
        <v>0</v>
      </c>
      <c r="S118" s="10" t="n">
        <v>-577000000</v>
      </c>
      <c r="T118" s="10" t="n">
        <v>-10155</v>
      </c>
      <c r="U118" s="12" t="n">
        <v>-0.0001260959640550014</v>
      </c>
      <c r="V118" s="10" t="n">
        <v>0</v>
      </c>
      <c r="W118" s="10" t="n">
        <v>0</v>
      </c>
      <c r="X118" s="12" t="n">
        <v>0</v>
      </c>
      <c r="Y118" s="10" t="n">
        <v>3011000000</v>
      </c>
      <c r="Z118" s="10" t="n">
        <v>52723</v>
      </c>
      <c r="AA118" s="12" t="n">
        <v>0.0006580155073996694</v>
      </c>
      <c r="AB118" s="10" t="n">
        <v>0</v>
      </c>
      <c r="AC118" s="10" t="n">
        <v>0</v>
      </c>
      <c r="AD118" s="12" t="n">
        <v>0</v>
      </c>
      <c r="AE118" s="10" t="n">
        <v>-988000000</v>
      </c>
      <c r="AF118" s="10" t="n">
        <v>-16216</v>
      </c>
      <c r="AG118" s="12" t="n">
        <v>-0.0002159147530092572</v>
      </c>
    </row>
    <row r="119">
      <c r="A119" t="inlineStr">
        <is>
          <t>SKC (011790)</t>
        </is>
      </c>
      <c r="B119" t="inlineStr">
        <is>
          <t>기타 화학제품 제조업</t>
        </is>
      </c>
      <c r="C119" s="7" t="n">
        <v>92100</v>
      </c>
      <c r="D119" s="5" t="n">
        <v>100</v>
      </c>
      <c r="E119" s="13" t="n">
        <v>0.0011</v>
      </c>
      <c r="F119" s="7" t="n">
        <v>4567975800000</v>
      </c>
      <c r="G119" s="5" t="n">
        <v>258000000</v>
      </c>
      <c r="H119" s="5" t="n">
        <v>2664</v>
      </c>
      <c r="I119" s="6" t="n">
        <v>5.648015911117568e-05</v>
      </c>
      <c r="J119" s="5" t="n">
        <v>1961000000</v>
      </c>
      <c r="K119" s="5" t="n">
        <v>21280</v>
      </c>
      <c r="L119" s="6" t="n">
        <v>0.0004292929923140136</v>
      </c>
      <c r="M119" s="5" t="n">
        <v>-215000000</v>
      </c>
      <c r="N119" s="5" t="n">
        <v>-2385</v>
      </c>
      <c r="O119" s="6" t="n">
        <v>-4.706679925931306e-05</v>
      </c>
      <c r="P119" s="5" t="n">
        <v>0</v>
      </c>
      <c r="Q119" s="5" t="n">
        <v>0</v>
      </c>
      <c r="R119" s="6" t="n">
        <v>0</v>
      </c>
      <c r="S119" s="5" t="n">
        <v>14000000</v>
      </c>
      <c r="T119" s="5" t="n">
        <v>152</v>
      </c>
      <c r="U119" s="6" t="n">
        <v>3.064814835490153e-06</v>
      </c>
      <c r="V119" s="5" t="n">
        <v>0</v>
      </c>
      <c r="W119" s="5" t="n">
        <v>0</v>
      </c>
      <c r="X119" s="6" t="n">
        <v>0</v>
      </c>
      <c r="Y119" s="5" t="n">
        <v>-47000000</v>
      </c>
      <c r="Z119" s="5" t="n">
        <v>-607</v>
      </c>
      <c r="AA119" s="6" t="n">
        <v>-1.028902123343123e-05</v>
      </c>
      <c r="AB119" s="5" t="n">
        <v>0</v>
      </c>
      <c r="AC119" s="5" t="n">
        <v>0</v>
      </c>
      <c r="AD119" s="6" t="n">
        <v>0</v>
      </c>
      <c r="AE119" s="5" t="n">
        <v>139000000</v>
      </c>
      <c r="AF119" s="5" t="n">
        <v>1551</v>
      </c>
      <c r="AG119" s="6" t="n">
        <v>3.042923300950938e-05</v>
      </c>
    </row>
    <row r="120">
      <c r="A120" s="8" t="inlineStr">
        <is>
          <t>현대제철 (004020)</t>
        </is>
      </c>
      <c r="B120" s="8" t="inlineStr">
        <is>
          <t>1차 철강 제조업</t>
        </is>
      </c>
      <c r="C120" s="9" t="n">
        <v>33850</v>
      </c>
      <c r="D120" s="10" t="n">
        <v>200</v>
      </c>
      <c r="E120" s="11" t="n">
        <v>0.0059</v>
      </c>
      <c r="F120" s="9" t="n">
        <v>4517113250000</v>
      </c>
      <c r="G120" s="10" t="n">
        <v>-5358000000</v>
      </c>
      <c r="H120" s="10" t="n">
        <v>-159928</v>
      </c>
      <c r="I120" s="12" t="n">
        <v>-0.00118615578212479</v>
      </c>
      <c r="J120" s="10" t="n">
        <v>-273000000</v>
      </c>
      <c r="K120" s="10" t="n">
        <v>-8136</v>
      </c>
      <c r="L120" s="12" t="n">
        <v>-6.043682876447696e-05</v>
      </c>
      <c r="M120" s="10" t="n">
        <v>700000000</v>
      </c>
      <c r="N120" s="10" t="n">
        <v>21169</v>
      </c>
      <c r="O120" s="12" t="n">
        <v>0.000154966227601223</v>
      </c>
      <c r="P120" s="10" t="n">
        <v>0</v>
      </c>
      <c r="Q120" s="10" t="n">
        <v>0</v>
      </c>
      <c r="R120" s="12" t="n">
        <v>0</v>
      </c>
      <c r="S120" s="10" t="n">
        <v>722000000</v>
      </c>
      <c r="T120" s="10" t="n">
        <v>21308</v>
      </c>
      <c r="U120" s="12" t="n">
        <v>0.0001598365947544043</v>
      </c>
      <c r="V120" s="10" t="n">
        <v>0</v>
      </c>
      <c r="W120" s="10" t="n">
        <v>-1</v>
      </c>
      <c r="X120" s="12" t="n">
        <v>0</v>
      </c>
      <c r="Y120" s="10" t="n">
        <v>1869000000</v>
      </c>
      <c r="Z120" s="10" t="n">
        <v>55686</v>
      </c>
      <c r="AA120" s="12" t="n">
        <v>0.0004137598276952653</v>
      </c>
      <c r="AB120" s="10" t="n">
        <v>0</v>
      </c>
      <c r="AC120" s="10" t="n">
        <v>0</v>
      </c>
      <c r="AD120" s="12" t="n">
        <v>0</v>
      </c>
      <c r="AE120" s="10" t="n">
        <v>5406000000</v>
      </c>
      <c r="AF120" s="10" t="n">
        <v>162448</v>
      </c>
      <c r="AG120" s="12" t="n">
        <v>0.00119678203773173</v>
      </c>
    </row>
    <row r="121">
      <c r="A121" t="inlineStr">
        <is>
          <t>NC (036570)</t>
        </is>
      </c>
      <c r="B121" t="inlineStr">
        <is>
          <t>소프트웨어 개발 및 공급업</t>
        </is>
      </c>
      <c r="C121" s="7" t="n">
        <v>209500</v>
      </c>
      <c r="D121" s="5" t="n">
        <v>-1000</v>
      </c>
      <c r="E121" s="13" t="n">
        <v>-0.0048</v>
      </c>
      <c r="F121" s="7" t="n">
        <v>4513468000000</v>
      </c>
      <c r="G121" s="5" t="n">
        <v>-1178000000</v>
      </c>
      <c r="H121" s="5" t="n">
        <v>-5678</v>
      </c>
      <c r="I121" s="6" t="n">
        <v>-0.0002609966438224443</v>
      </c>
      <c r="J121" s="5" t="n">
        <v>-2177000000</v>
      </c>
      <c r="K121" s="5" t="n">
        <v>-10542</v>
      </c>
      <c r="L121" s="6" t="n">
        <v>-0.000482334205094619</v>
      </c>
      <c r="M121" s="5" t="n">
        <v>2270000000</v>
      </c>
      <c r="N121" s="5" t="n">
        <v>10990</v>
      </c>
      <c r="O121" s="6" t="n">
        <v>0.0005029392032911278</v>
      </c>
      <c r="P121" s="5" t="n">
        <v>0</v>
      </c>
      <c r="Q121" s="5" t="n">
        <v>0</v>
      </c>
      <c r="R121" s="6" t="n">
        <v>0</v>
      </c>
      <c r="S121" s="5" t="n">
        <v>-205000000</v>
      </c>
      <c r="T121" s="5" t="n">
        <v>-982</v>
      </c>
      <c r="U121" s="6" t="n">
        <v>-4.54196196804763e-05</v>
      </c>
      <c r="V121" s="5" t="n">
        <v>0</v>
      </c>
      <c r="W121" s="5" t="n">
        <v>0</v>
      </c>
      <c r="X121" s="6" t="n">
        <v>0</v>
      </c>
      <c r="Y121" s="5" t="n">
        <v>-23004000000</v>
      </c>
      <c r="Z121" s="5" t="n">
        <v>-111239</v>
      </c>
      <c r="AA121" s="6" t="n">
        <v>-0.005096746005510618</v>
      </c>
      <c r="AB121" s="5" t="n">
        <v>0</v>
      </c>
      <c r="AC121" s="5" t="n">
        <v>0</v>
      </c>
      <c r="AD121" s="6" t="n">
        <v>0</v>
      </c>
      <c r="AE121" s="5" t="n">
        <v>-119000000</v>
      </c>
      <c r="AF121" s="5" t="n">
        <v>-573</v>
      </c>
      <c r="AG121" s="6" t="n">
        <v>-2.636553532671551e-05</v>
      </c>
    </row>
    <row r="122">
      <c r="A122" s="8" t="inlineStr">
        <is>
          <t>LG디스플레이 (034220)</t>
        </is>
      </c>
      <c r="B122" s="8" t="inlineStr">
        <is>
          <t>전자부품 제조업</t>
        </is>
      </c>
      <c r="C122" s="9" t="n">
        <v>8970</v>
      </c>
      <c r="D122" s="10" t="n">
        <v>20</v>
      </c>
      <c r="E122" s="11" t="n">
        <v>0.0022</v>
      </c>
      <c r="F122" s="9" t="n">
        <v>4485000000000</v>
      </c>
      <c r="G122" s="10" t="n">
        <v>210000000</v>
      </c>
      <c r="H122" s="10" t="n">
        <v>21833</v>
      </c>
      <c r="I122" s="12" t="n">
        <v>4.682274247491639e-05</v>
      </c>
      <c r="J122" s="10" t="n">
        <v>-24000000</v>
      </c>
      <c r="K122" s="10" t="n">
        <v>-2649</v>
      </c>
      <c r="L122" s="12" t="n">
        <v>-5.351170568561873e-06</v>
      </c>
      <c r="M122" s="10" t="n">
        <v>-428000000</v>
      </c>
      <c r="N122" s="10" t="n">
        <v>-47787</v>
      </c>
      <c r="O122" s="12" t="n">
        <v>-9.542920847268673e-05</v>
      </c>
      <c r="P122" s="10" t="n">
        <v>0</v>
      </c>
      <c r="Q122" s="10" t="n">
        <v>0</v>
      </c>
      <c r="R122" s="12" t="n">
        <v>0</v>
      </c>
      <c r="S122" s="10" t="n">
        <v>35000000</v>
      </c>
      <c r="T122" s="10" t="n">
        <v>3896</v>
      </c>
      <c r="U122" s="12" t="n">
        <v>7.803790412486064e-06</v>
      </c>
      <c r="V122" s="10" t="n">
        <v>0</v>
      </c>
      <c r="W122" s="10" t="n">
        <v>0</v>
      </c>
      <c r="X122" s="12" t="n">
        <v>0</v>
      </c>
      <c r="Y122" s="10" t="n">
        <v>-1995000000</v>
      </c>
      <c r="Z122" s="10" t="n">
        <v>-222440</v>
      </c>
      <c r="AA122" s="12" t="n">
        <v>-0.0004448160535117057</v>
      </c>
      <c r="AB122" s="10" t="n">
        <v>0</v>
      </c>
      <c r="AC122" s="10" t="n">
        <v>0</v>
      </c>
      <c r="AD122" s="12" t="n">
        <v>0</v>
      </c>
      <c r="AE122" s="10" t="n">
        <v>28000000</v>
      </c>
      <c r="AF122" s="10" t="n">
        <v>3099</v>
      </c>
      <c r="AG122" s="12" t="n">
        <v>6.243032329988852e-06</v>
      </c>
    </row>
    <row r="123">
      <c r="A123" t="inlineStr">
        <is>
          <t>LG생활건강 (051900)</t>
        </is>
      </c>
      <c r="B123" t="inlineStr">
        <is>
          <t>기타 화학제품 제조업</t>
        </is>
      </c>
      <c r="C123" s="7" t="n">
        <v>295000</v>
      </c>
      <c r="D123" s="5" t="n">
        <v>3500</v>
      </c>
      <c r="E123" s="13" t="n">
        <v>0.012</v>
      </c>
      <c r="F123" s="7" t="n">
        <v>4417625000000</v>
      </c>
      <c r="G123" s="5" t="n">
        <v>-1721000000</v>
      </c>
      <c r="H123" s="5" t="n">
        <v>-5961</v>
      </c>
      <c r="I123" s="6" t="n">
        <v>-0.0003895758467502335</v>
      </c>
      <c r="J123" s="5" t="n">
        <v>661000000</v>
      </c>
      <c r="K123" s="5" t="n">
        <v>2268</v>
      </c>
      <c r="L123" s="6" t="n">
        <v>0.000149627910924988</v>
      </c>
      <c r="M123" s="5" t="n">
        <v>4216000000</v>
      </c>
      <c r="N123" s="5" t="n">
        <v>14451</v>
      </c>
      <c r="O123" s="6" t="n">
        <v>0.0009543589598483348</v>
      </c>
      <c r="P123" s="5" t="n">
        <v>0</v>
      </c>
      <c r="Q123" s="5" t="n">
        <v>0</v>
      </c>
      <c r="R123" s="6" t="n">
        <v>0</v>
      </c>
      <c r="S123" s="5" t="n">
        <v>-8000000</v>
      </c>
      <c r="T123" s="5" t="n">
        <v>-28</v>
      </c>
      <c r="U123" s="6" t="n">
        <v>-1.810927817549022e-06</v>
      </c>
      <c r="V123" s="5" t="n">
        <v>0</v>
      </c>
      <c r="W123" s="5" t="n">
        <v>0</v>
      </c>
      <c r="X123" s="6" t="n">
        <v>0</v>
      </c>
      <c r="Y123" s="5" t="n">
        <v>1310000000</v>
      </c>
      <c r="Z123" s="5" t="n">
        <v>4471</v>
      </c>
      <c r="AA123" s="6" t="n">
        <v>0.0002965394301236524</v>
      </c>
      <c r="AB123" s="5" t="n">
        <v>0</v>
      </c>
      <c r="AC123" s="5" t="n">
        <v>0</v>
      </c>
      <c r="AD123" s="6" t="n">
        <v>0</v>
      </c>
      <c r="AE123" s="5" t="n">
        <v>-285000000</v>
      </c>
      <c r="AF123" s="5" t="n">
        <v>-967</v>
      </c>
      <c r="AG123" s="6" t="n">
        <v>-6.451430350018393e-05</v>
      </c>
    </row>
    <row r="124">
      <c r="A124" s="8" t="inlineStr">
        <is>
          <t>현대차우 (005385)</t>
        </is>
      </c>
      <c r="B124" s="8" t="inlineStr">
        <is>
          <t>미분류</t>
        </is>
      </c>
      <c r="C124" s="9" t="n">
        <v>185000</v>
      </c>
      <c r="D124" s="10" t="n">
        <v>-1400</v>
      </c>
      <c r="E124" s="11" t="n">
        <v>-0.0075</v>
      </c>
      <c r="F124" s="9" t="n">
        <v>4317900000000</v>
      </c>
      <c r="G124" s="10" t="n">
        <v>-111000000</v>
      </c>
      <c r="H124" s="10" t="n">
        <v>-600</v>
      </c>
      <c r="I124" s="12" t="n">
        <v>-2.570694087403599e-05</v>
      </c>
      <c r="J124" s="10" t="n">
        <v>2000000</v>
      </c>
      <c r="K124" s="10" t="n">
        <v>10</v>
      </c>
      <c r="L124" s="12" t="n">
        <v>4.631881238565043e-07</v>
      </c>
      <c r="M124" s="10" t="n">
        <v>0</v>
      </c>
      <c r="N124" s="10" t="n">
        <v>0</v>
      </c>
      <c r="O124" s="12" t="n">
        <v>0</v>
      </c>
      <c r="P124" s="10" t="n">
        <v>0</v>
      </c>
      <c r="Q124" s="10" t="n">
        <v>0</v>
      </c>
      <c r="R124" s="12" t="n">
        <v>0</v>
      </c>
      <c r="S124" s="10" t="n">
        <v>-9000000</v>
      </c>
      <c r="T124" s="10" t="n">
        <v>-48</v>
      </c>
      <c r="U124" s="12" t="n">
        <v>-2.084346557354269e-06</v>
      </c>
      <c r="V124" s="10" t="n">
        <v>0</v>
      </c>
      <c r="W124" s="10" t="n">
        <v>0</v>
      </c>
      <c r="X124" s="12" t="n">
        <v>0</v>
      </c>
      <c r="Y124" s="10" t="n">
        <v>0</v>
      </c>
      <c r="Z124" s="10" t="n">
        <v>0</v>
      </c>
      <c r="AA124" s="12" t="n">
        <v>0</v>
      </c>
      <c r="AB124" s="10" t="n">
        <v>0</v>
      </c>
      <c r="AC124" s="10" t="n">
        <v>0</v>
      </c>
      <c r="AD124" s="12" t="n">
        <v>0</v>
      </c>
      <c r="AE124" s="10" t="n">
        <v>-48000000</v>
      </c>
      <c r="AF124" s="10" t="n">
        <v>-258</v>
      </c>
      <c r="AG124" s="12" t="n">
        <v>-1.11165149725561e-05</v>
      </c>
    </row>
    <row r="125">
      <c r="A125" t="inlineStr">
        <is>
          <t>현대해상 (001450)</t>
        </is>
      </c>
      <c r="B125" t="inlineStr">
        <is>
          <t>보험업</t>
        </is>
      </c>
      <c r="C125" s="7" t="n">
        <v>50400</v>
      </c>
      <c r="D125" s="5" t="n">
        <v>1400</v>
      </c>
      <c r="E125" s="13" t="n">
        <v>0.0286</v>
      </c>
      <c r="F125" s="7" t="n">
        <v>4296499200000</v>
      </c>
      <c r="G125" s="5" t="n">
        <v>-1492000000</v>
      </c>
      <c r="H125" s="5" t="n">
        <v>-30232</v>
      </c>
      <c r="I125" s="6" t="n">
        <v>-0.0003472594618427952</v>
      </c>
      <c r="J125" s="5" t="n">
        <v>465000000</v>
      </c>
      <c r="K125" s="5" t="n">
        <v>9290</v>
      </c>
      <c r="L125" s="6" t="n">
        <v>0.0001082276472901473</v>
      </c>
      <c r="M125" s="5" t="n">
        <v>403000000</v>
      </c>
      <c r="N125" s="5" t="n">
        <v>8053</v>
      </c>
      <c r="O125" s="6" t="n">
        <v>9.379729431812765e-05</v>
      </c>
      <c r="P125" s="5" t="n">
        <v>0</v>
      </c>
      <c r="Q125" s="5" t="n">
        <v>0</v>
      </c>
      <c r="R125" s="6" t="n">
        <v>0</v>
      </c>
      <c r="S125" s="5" t="n">
        <v>256000000</v>
      </c>
      <c r="T125" s="5" t="n">
        <v>5103</v>
      </c>
      <c r="U125" s="6" t="n">
        <v>5.958339291672625e-05</v>
      </c>
      <c r="V125" s="5" t="n">
        <v>-68000000</v>
      </c>
      <c r="W125" s="5" t="n">
        <v>-1376</v>
      </c>
      <c r="X125" s="6" t="n">
        <v>-1.582683874350541e-05</v>
      </c>
      <c r="Y125" s="5" t="n">
        <v>1257000000</v>
      </c>
      <c r="Z125" s="5" t="n">
        <v>25289</v>
      </c>
      <c r="AA125" s="6" t="n">
        <v>0.0002925637691262691</v>
      </c>
      <c r="AB125" s="5" t="n">
        <v>0</v>
      </c>
      <c r="AC125" s="5" t="n">
        <v>0</v>
      </c>
      <c r="AD125" s="6" t="n">
        <v>0</v>
      </c>
      <c r="AE125" s="5" t="n">
        <v>-362000000</v>
      </c>
      <c r="AF125" s="5" t="n">
        <v>-7479</v>
      </c>
      <c r="AG125" s="6" t="n">
        <v>-8.425464154630821e-05</v>
      </c>
    </row>
    <row r="126">
      <c r="A126" s="8" t="inlineStr">
        <is>
          <t>KCC (002380)</t>
        </is>
      </c>
      <c r="B126" s="8" t="inlineStr">
        <is>
          <t>기타 화학제품 제조업</t>
        </is>
      </c>
      <c r="C126" s="9" t="n">
        <v>495000</v>
      </c>
      <c r="D126" s="10" t="n">
        <v>-8000</v>
      </c>
      <c r="E126" s="11" t="n">
        <v>-0.0159</v>
      </c>
      <c r="F126" s="9" t="n">
        <v>4253040000000</v>
      </c>
      <c r="G126" s="10" t="n">
        <v>-3635000000</v>
      </c>
      <c r="H126" s="10" t="n">
        <v>-7333</v>
      </c>
      <c r="I126" s="12" t="n">
        <v>-0.0008546827680905894</v>
      </c>
      <c r="J126" s="10" t="n">
        <v>1601000000</v>
      </c>
      <c r="K126" s="10" t="n">
        <v>3244</v>
      </c>
      <c r="L126" s="12" t="n">
        <v>0.0003764366194533792</v>
      </c>
      <c r="M126" s="10" t="n">
        <v>648000000</v>
      </c>
      <c r="N126" s="10" t="n">
        <v>1322</v>
      </c>
      <c r="O126" s="12" t="n">
        <v>0.0001523616048755713</v>
      </c>
      <c r="P126" s="10" t="n">
        <v>0</v>
      </c>
      <c r="Q126" s="10" t="n">
        <v>0</v>
      </c>
      <c r="R126" s="12" t="n">
        <v>0</v>
      </c>
      <c r="S126" s="10" t="n">
        <v>-230000000</v>
      </c>
      <c r="T126" s="10" t="n">
        <v>-470</v>
      </c>
      <c r="U126" s="12" t="n">
        <v>-5.407896469348983e-05</v>
      </c>
      <c r="V126" s="10" t="n">
        <v>0</v>
      </c>
      <c r="W126" s="10" t="n">
        <v>0</v>
      </c>
      <c r="X126" s="12" t="n">
        <v>0</v>
      </c>
      <c r="Y126" s="10" t="n">
        <v>-577000000</v>
      </c>
      <c r="Z126" s="10" t="n">
        <v>-1170</v>
      </c>
      <c r="AA126" s="12" t="n">
        <v>-0.0001356676636006245</v>
      </c>
      <c r="AB126" s="10" t="n">
        <v>0</v>
      </c>
      <c r="AC126" s="10" t="n">
        <v>0</v>
      </c>
      <c r="AD126" s="12" t="n">
        <v>0</v>
      </c>
      <c r="AE126" s="10" t="n">
        <v>58000000</v>
      </c>
      <c r="AF126" s="10" t="n">
        <v>118</v>
      </c>
      <c r="AG126" s="12" t="n">
        <v>1.363730414009744e-05</v>
      </c>
    </row>
    <row r="127">
      <c r="A127" t="inlineStr">
        <is>
          <t>HLB (028300)</t>
        </is>
      </c>
      <c r="B127" t="inlineStr">
        <is>
          <t>의료용품 및 기타 의약 관련제품 제조업</t>
        </is>
      </c>
      <c r="C127" s="7" t="n">
        <v>31650</v>
      </c>
      <c r="D127" s="5" t="n">
        <v>150</v>
      </c>
      <c r="E127" s="13" t="n">
        <v>0.0048</v>
      </c>
      <c r="F127" s="7" t="n">
        <v>4215716700000</v>
      </c>
      <c r="G127" s="5" t="n">
        <v>2833000000</v>
      </c>
      <c r="H127" s="5" t="n">
        <v>87984</v>
      </c>
      <c r="I127" s="6" t="n">
        <v>0.0006720091034580195</v>
      </c>
      <c r="J127" s="5" t="n">
        <v>3479000000</v>
      </c>
      <c r="K127" s="5" t="n">
        <v>110480</v>
      </c>
      <c r="L127" s="6" t="n">
        <v>0.0008252452068233143</v>
      </c>
      <c r="M127" s="5" t="n">
        <v>282000000</v>
      </c>
      <c r="N127" s="5" t="n">
        <v>8968</v>
      </c>
      <c r="O127" s="6" t="n">
        <v>6.689254047834855e-05</v>
      </c>
      <c r="P127" s="5" t="n">
        <v>0</v>
      </c>
      <c r="Q127" s="5" t="n">
        <v>0</v>
      </c>
      <c r="R127" s="6" t="n">
        <v>0</v>
      </c>
      <c r="S127" s="5" t="n">
        <v>5000000</v>
      </c>
      <c r="T127" s="5" t="n">
        <v>163</v>
      </c>
      <c r="U127" s="6" t="n">
        <v>1.186037951743769e-06</v>
      </c>
      <c r="V127" s="5" t="n">
        <v>0</v>
      </c>
      <c r="W127" s="5" t="n">
        <v>0</v>
      </c>
      <c r="X127" s="6" t="n">
        <v>0</v>
      </c>
      <c r="Y127" s="5" t="n">
        <v>-149000000</v>
      </c>
      <c r="Z127" s="5" t="n">
        <v>-4882</v>
      </c>
      <c r="AA127" s="6" t="n">
        <v>-3.534393096196431e-05</v>
      </c>
      <c r="AB127" s="5" t="n">
        <v>0</v>
      </c>
      <c r="AC127" s="5" t="n">
        <v>0</v>
      </c>
      <c r="AD127" s="6" t="n">
        <v>0</v>
      </c>
      <c r="AE127" s="5" t="n">
        <v>-44000000</v>
      </c>
      <c r="AF127" s="5" t="n">
        <v>-1442</v>
      </c>
      <c r="AG127" s="6" t="n">
        <v>-1.043713397534516e-05</v>
      </c>
    </row>
    <row r="128">
      <c r="A128" s="8" t="inlineStr">
        <is>
          <t>OCI홀딩스 (010060)</t>
        </is>
      </c>
      <c r="B128" s="8" t="inlineStr">
        <is>
          <t>기타 금융업</t>
        </is>
      </c>
      <c r="C128" s="9" t="n">
        <v>221500</v>
      </c>
      <c r="D128" s="10" t="n">
        <v>-5000</v>
      </c>
      <c r="E128" s="11" t="n">
        <v>-0.0221</v>
      </c>
      <c r="F128" s="9" t="n">
        <v>4135405000000</v>
      </c>
      <c r="G128" s="10" t="n">
        <v>-7320000000</v>
      </c>
      <c r="H128" s="10" t="n">
        <v>-33081</v>
      </c>
      <c r="I128" s="12" t="n">
        <v>-0.001770080560428785</v>
      </c>
      <c r="J128" s="10" t="n">
        <v>-1950000000</v>
      </c>
      <c r="K128" s="10" t="n">
        <v>-8850</v>
      </c>
      <c r="L128" s="12" t="n">
        <v>-0.0004715378542125862</v>
      </c>
      <c r="M128" s="10" t="n">
        <v>-535000000</v>
      </c>
      <c r="N128" s="10" t="n">
        <v>-2477</v>
      </c>
      <c r="O128" s="12" t="n">
        <v>-0.0001293706420531967</v>
      </c>
      <c r="P128" s="10" t="n">
        <v>0</v>
      </c>
      <c r="Q128" s="10" t="n">
        <v>0</v>
      </c>
      <c r="R128" s="12" t="n">
        <v>0</v>
      </c>
      <c r="S128" s="10" t="n">
        <v>445000000</v>
      </c>
      <c r="T128" s="10" t="n">
        <v>1999</v>
      </c>
      <c r="U128" s="12" t="n">
        <v>0.0001076073564741543</v>
      </c>
      <c r="V128" s="10" t="n">
        <v>0</v>
      </c>
      <c r="W128" s="10" t="n">
        <v>1</v>
      </c>
      <c r="X128" s="12" t="n">
        <v>0</v>
      </c>
      <c r="Y128" s="10" t="n">
        <v>-1152000000</v>
      </c>
      <c r="Z128" s="10" t="n">
        <v>-5288</v>
      </c>
      <c r="AA128" s="12" t="n">
        <v>-0.0002785700554117432</v>
      </c>
      <c r="AB128" s="10" t="n">
        <v>0</v>
      </c>
      <c r="AC128" s="10" t="n">
        <v>0</v>
      </c>
      <c r="AD128" s="12" t="n">
        <v>0</v>
      </c>
      <c r="AE128" s="10" t="n">
        <v>18000000</v>
      </c>
      <c r="AF128" s="10" t="n">
        <v>83</v>
      </c>
      <c r="AG128" s="12" t="n">
        <v>4.352657115808488e-06</v>
      </c>
    </row>
    <row r="129">
      <c r="A129" t="inlineStr">
        <is>
          <t>ISC (095340)</t>
        </is>
      </c>
      <c r="B129" t="inlineStr">
        <is>
          <t>기계장비 및 관련 물품 도매업</t>
        </is>
      </c>
      <c r="C129" s="7" t="n">
        <v>190600</v>
      </c>
      <c r="D129" s="5" t="n">
        <v>0</v>
      </c>
      <c r="E129" s="13" t="n">
        <v>0</v>
      </c>
      <c r="F129" s="7" t="n">
        <v>4040148200000</v>
      </c>
      <c r="G129" s="5" t="n">
        <v>-2003000000</v>
      </c>
      <c r="H129" s="5" t="n">
        <v>-10170</v>
      </c>
      <c r="I129" s="6" t="n">
        <v>-0.0004957738926507696</v>
      </c>
      <c r="J129" s="5" t="n">
        <v>70284000000</v>
      </c>
      <c r="K129" s="5" t="n">
        <v>360703</v>
      </c>
      <c r="L129" s="6" t="n">
        <v>0.01739639154821103</v>
      </c>
      <c r="M129" s="5" t="n">
        <v>-281000000</v>
      </c>
      <c r="N129" s="5" t="n">
        <v>-1451</v>
      </c>
      <c r="O129" s="6" t="n">
        <v>-6.955190406134111e-05</v>
      </c>
      <c r="P129" s="5" t="n">
        <v>0</v>
      </c>
      <c r="Q129" s="5" t="n">
        <v>0</v>
      </c>
      <c r="R129" s="6" t="n">
        <v>0</v>
      </c>
      <c r="S129" s="5" t="n">
        <v>12000000</v>
      </c>
      <c r="T129" s="5" t="n">
        <v>63</v>
      </c>
      <c r="U129" s="6" t="n">
        <v>2.970188073793927e-06</v>
      </c>
      <c r="V129" s="5" t="n">
        <v>70000000</v>
      </c>
      <c r="W129" s="5" t="n">
        <v>359</v>
      </c>
      <c r="X129" s="6" t="n">
        <v>1.732609709713124e-05</v>
      </c>
      <c r="Y129" s="5" t="n">
        <v>2502000000</v>
      </c>
      <c r="Z129" s="5" t="n">
        <v>12772</v>
      </c>
      <c r="AA129" s="6" t="n">
        <v>0.0006192842133860337</v>
      </c>
      <c r="AB129" s="5" t="n">
        <v>0</v>
      </c>
      <c r="AC129" s="5" t="n">
        <v>0</v>
      </c>
      <c r="AD129" s="6" t="n">
        <v>0</v>
      </c>
      <c r="AE129" s="5" t="n">
        <v>311000000</v>
      </c>
      <c r="AF129" s="5" t="n">
        <v>1596</v>
      </c>
      <c r="AG129" s="6" t="n">
        <v>7.697737424582593e-05</v>
      </c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48350</v>
      </c>
      <c r="D130" s="10" t="n">
        <v>-800</v>
      </c>
      <c r="E130" s="11" t="n">
        <v>-0.0163</v>
      </c>
      <c r="F130" s="9" t="n">
        <v>4034662450000</v>
      </c>
      <c r="G130" s="10" t="n">
        <v>-3659000000</v>
      </c>
      <c r="H130" s="10" t="n">
        <v>-76178</v>
      </c>
      <c r="I130" s="12" t="n">
        <v>-0.0009068912320038074</v>
      </c>
      <c r="J130" s="10" t="n">
        <v>2163000000</v>
      </c>
      <c r="K130" s="10" t="n">
        <v>44327</v>
      </c>
      <c r="L130" s="12" t="n">
        <v>0.0005361043276371236</v>
      </c>
      <c r="M130" s="10" t="n">
        <v>3918000000</v>
      </c>
      <c r="N130" s="10" t="n">
        <v>80725</v>
      </c>
      <c r="O130" s="12" t="n">
        <v>0.0009710849540833336</v>
      </c>
      <c r="P130" s="10" t="n">
        <v>0</v>
      </c>
      <c r="Q130" s="10" t="n">
        <v>0</v>
      </c>
      <c r="R130" s="12" t="n">
        <v>0</v>
      </c>
      <c r="S130" s="10" t="n">
        <v>1346000000</v>
      </c>
      <c r="T130" s="10" t="n">
        <v>27351</v>
      </c>
      <c r="U130" s="12" t="n">
        <v>0.0003336090730464949</v>
      </c>
      <c r="V130" s="10" t="n">
        <v>-527000000</v>
      </c>
      <c r="W130" s="10" t="n">
        <v>-10766</v>
      </c>
      <c r="X130" s="12" t="n">
        <v>-0.0001306181140382636</v>
      </c>
      <c r="Y130" s="10" t="n">
        <v>797000000</v>
      </c>
      <c r="Z130" s="10" t="n">
        <v>16210</v>
      </c>
      <c r="AA130" s="12" t="n">
        <v>0.0001975382104146036</v>
      </c>
      <c r="AB130" s="10" t="n">
        <v>0</v>
      </c>
      <c r="AC130" s="10" t="n">
        <v>0</v>
      </c>
      <c r="AD130" s="12" t="n">
        <v>0</v>
      </c>
      <c r="AE130" s="10" t="n">
        <v>-26000000</v>
      </c>
      <c r="AF130" s="10" t="n">
        <v>-498</v>
      </c>
      <c r="AG130" s="12" t="n">
        <v>-6.444157428832739e-06</v>
      </c>
    </row>
    <row r="131">
      <c r="A131" t="inlineStr">
        <is>
          <t>파두 (440110)</t>
        </is>
      </c>
      <c r="B131" t="inlineStr">
        <is>
          <t>반도체 제조업</t>
        </is>
      </c>
      <c r="C131" s="7" t="n">
        <v>79300</v>
      </c>
      <c r="D131" s="5" t="n">
        <v>4900</v>
      </c>
      <c r="E131" s="13" t="n">
        <v>0.0659</v>
      </c>
      <c r="F131" s="7" t="n">
        <v>3973802300000</v>
      </c>
      <c r="G131" s="5" t="n">
        <v>-4398000000</v>
      </c>
      <c r="H131" s="5" t="n">
        <v>-55704</v>
      </c>
      <c r="I131" s="6" t="n">
        <v>-0.001106748566731667</v>
      </c>
      <c r="J131" s="5" t="n">
        <v>107663000000</v>
      </c>
      <c r="K131" s="5" t="n">
        <v>1388432</v>
      </c>
      <c r="L131" s="6" t="n">
        <v>0.02709319484766517</v>
      </c>
      <c r="M131" s="5" t="n">
        <v>-895000000</v>
      </c>
      <c r="N131" s="5" t="n">
        <v>-11211</v>
      </c>
      <c r="O131" s="6" t="n">
        <v>-0.0002252250948669489</v>
      </c>
      <c r="P131" s="5" t="n">
        <v>0</v>
      </c>
      <c r="Q131" s="5" t="n">
        <v>0</v>
      </c>
      <c r="R131" s="6" t="n">
        <v>0</v>
      </c>
      <c r="S131" s="5" t="n">
        <v>-4000000</v>
      </c>
      <c r="T131" s="5" t="n">
        <v>-54</v>
      </c>
      <c r="U131" s="6" t="n">
        <v>-1.006592602757314e-06</v>
      </c>
      <c r="V131" s="5" t="n">
        <v>0</v>
      </c>
      <c r="W131" s="5" t="n">
        <v>0</v>
      </c>
      <c r="X131" s="6" t="n">
        <v>0</v>
      </c>
      <c r="Y131" s="5" t="n">
        <v>0</v>
      </c>
      <c r="Z131" s="5" t="n">
        <v>0</v>
      </c>
      <c r="AA131" s="6" t="n">
        <v>0</v>
      </c>
      <c r="AB131" s="5" t="n">
        <v>0</v>
      </c>
      <c r="AC131" s="5" t="n">
        <v>0</v>
      </c>
      <c r="AD131" s="6" t="n">
        <v>0</v>
      </c>
      <c r="AE131" s="5" t="n">
        <v>-1249000000</v>
      </c>
      <c r="AF131" s="5" t="n">
        <v>-14949</v>
      </c>
      <c r="AG131" s="6" t="n">
        <v>-0.0003143085402109712</v>
      </c>
    </row>
    <row r="132">
      <c r="A132" s="8" t="inlineStr">
        <is>
          <t>삼천당제약 (000250)</t>
        </is>
      </c>
      <c r="B132" s="8" t="inlineStr">
        <is>
          <t>의약품 제조업</t>
        </is>
      </c>
      <c r="C132" s="9" t="n">
        <v>167200</v>
      </c>
      <c r="D132" s="10" t="n">
        <v>2100</v>
      </c>
      <c r="E132" s="11" t="n">
        <v>0.0127</v>
      </c>
      <c r="F132" s="9" t="n">
        <v>3922010400000</v>
      </c>
      <c r="G132" s="10" t="n">
        <v>2278000000</v>
      </c>
      <c r="H132" s="10" t="n">
        <v>13278</v>
      </c>
      <c r="I132" s="12" t="n">
        <v>0.0005808245689506586</v>
      </c>
      <c r="J132" s="10" t="n">
        <v>5638000000</v>
      </c>
      <c r="K132" s="10" t="n">
        <v>33899</v>
      </c>
      <c r="L132" s="12" t="n">
        <v>0.001437528059589031</v>
      </c>
      <c r="M132" s="10" t="n">
        <v>1245000000</v>
      </c>
      <c r="N132" s="10" t="n">
        <v>7478</v>
      </c>
      <c r="O132" s="12" t="n">
        <v>0.0003174392398347541</v>
      </c>
      <c r="P132" s="10" t="n">
        <v>0</v>
      </c>
      <c r="Q132" s="10" t="n">
        <v>0</v>
      </c>
      <c r="R132" s="12" t="n">
        <v>0</v>
      </c>
      <c r="S132" s="10" t="n">
        <v>95000000</v>
      </c>
      <c r="T132" s="10" t="n">
        <v>567</v>
      </c>
      <c r="U132" s="12" t="n">
        <v>2.422227131269209e-05</v>
      </c>
      <c r="V132" s="10" t="n">
        <v>0</v>
      </c>
      <c r="W132" s="10" t="n">
        <v>-1</v>
      </c>
      <c r="X132" s="12" t="n">
        <v>0</v>
      </c>
      <c r="Y132" s="10" t="n">
        <v>431000000</v>
      </c>
      <c r="Z132" s="10" t="n">
        <v>2583</v>
      </c>
      <c r="AA132" s="12" t="n">
        <v>0.0001098926203765293</v>
      </c>
      <c r="AB132" s="10" t="n">
        <v>0</v>
      </c>
      <c r="AC132" s="10" t="n">
        <v>0</v>
      </c>
      <c r="AD132" s="12" t="n">
        <v>0</v>
      </c>
      <c r="AE132" s="10" t="n">
        <v>77000000</v>
      </c>
      <c r="AF132" s="10" t="n">
        <v>466</v>
      </c>
      <c r="AG132" s="12" t="n">
        <v>1.963278832712937e-05</v>
      </c>
    </row>
    <row r="133">
      <c r="A133" t="inlineStr">
        <is>
          <t>에이비엘바이오 (298380)</t>
        </is>
      </c>
      <c r="B133" t="inlineStr">
        <is>
          <t>기초 의약물질 제조업</t>
        </is>
      </c>
      <c r="C133" s="7" t="n">
        <v>67800</v>
      </c>
      <c r="D133" s="5" t="n">
        <v>-1200</v>
      </c>
      <c r="E133" s="13" t="n">
        <v>-0.0174</v>
      </c>
      <c r="F133" s="7" t="n">
        <v>3795918600000</v>
      </c>
      <c r="G133" s="5" t="n">
        <v>-2496000000</v>
      </c>
      <c r="H133" s="5" t="n">
        <v>-37109</v>
      </c>
      <c r="I133" s="6" t="n">
        <v>-0.0006575483467954237</v>
      </c>
      <c r="J133" s="5" t="n">
        <v>-178000000</v>
      </c>
      <c r="K133" s="5" t="n">
        <v>-2839</v>
      </c>
      <c r="L133" s="6" t="n">
        <v>-4.689247024422494e-05</v>
      </c>
      <c r="M133" s="5" t="n">
        <v>21000000</v>
      </c>
      <c r="N133" s="5" t="n">
        <v>229</v>
      </c>
      <c r="O133" s="6" t="n">
        <v>5.532257725442268e-06</v>
      </c>
      <c r="P133" s="5" t="n">
        <v>0</v>
      </c>
      <c r="Q133" s="5" t="n">
        <v>0</v>
      </c>
      <c r="R133" s="6" t="n">
        <v>0</v>
      </c>
      <c r="S133" s="5" t="n">
        <v>-33000000</v>
      </c>
      <c r="T133" s="5" t="n">
        <v>-496</v>
      </c>
      <c r="U133" s="6" t="n">
        <v>-8.693547854266422e-06</v>
      </c>
      <c r="V133" s="5" t="n">
        <v>0</v>
      </c>
      <c r="W133" s="5" t="n">
        <v>0</v>
      </c>
      <c r="X133" s="6" t="n">
        <v>0</v>
      </c>
      <c r="Y133" s="5" t="n">
        <v>-64000000</v>
      </c>
      <c r="Z133" s="5" t="n">
        <v>-979</v>
      </c>
      <c r="AA133" s="6" t="n">
        <v>-1.686021402039549e-05</v>
      </c>
      <c r="AB133" s="5" t="n">
        <v>0</v>
      </c>
      <c r="AC133" s="5" t="n">
        <v>0</v>
      </c>
      <c r="AD133" s="6" t="n">
        <v>0</v>
      </c>
      <c r="AE133" s="5" t="n">
        <v>53000000</v>
      </c>
      <c r="AF133" s="5" t="n">
        <v>795</v>
      </c>
      <c r="AG133" s="6" t="n">
        <v>1.396236473564001e-05</v>
      </c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130300</v>
      </c>
      <c r="D134" s="10" t="n">
        <v>-1500</v>
      </c>
      <c r="E134" s="11" t="n">
        <v>-0.0114</v>
      </c>
      <c r="F134" s="9" t="n">
        <v>3774269800000</v>
      </c>
      <c r="G134" s="10" t="n">
        <v>-447000000</v>
      </c>
      <c r="H134" s="10" t="n">
        <v>-4941</v>
      </c>
      <c r="I134" s="12" t="n">
        <v>-0.0001184335046742022</v>
      </c>
      <c r="J134" s="10" t="n">
        <v>81865000000</v>
      </c>
      <c r="K134" s="10" t="n">
        <v>608954</v>
      </c>
      <c r="L134" s="12" t="n">
        <v>0.02169028827774845</v>
      </c>
      <c r="M134" s="10" t="n">
        <v>-1773000000</v>
      </c>
      <c r="N134" s="10" t="n">
        <v>-13300</v>
      </c>
      <c r="O134" s="12" t="n">
        <v>-0.0004697597400164662</v>
      </c>
      <c r="P134" s="10" t="n">
        <v>0</v>
      </c>
      <c r="Q134" s="10" t="n">
        <v>0</v>
      </c>
      <c r="R134" s="12" t="n">
        <v>0</v>
      </c>
      <c r="S134" s="10" t="n">
        <v>-238000000</v>
      </c>
      <c r="T134" s="10" t="n">
        <v>-1780</v>
      </c>
      <c r="U134" s="12" t="n">
        <v>-6.305855506143202e-05</v>
      </c>
      <c r="V134" s="10" t="n">
        <v>6000000</v>
      </c>
      <c r="W134" s="10" t="n">
        <v>45</v>
      </c>
      <c r="X134" s="12" t="n">
        <v>1.589711472136942e-06</v>
      </c>
      <c r="Y134" s="10" t="n">
        <v>-546000000</v>
      </c>
      <c r="Z134" s="10" t="n">
        <v>-4194</v>
      </c>
      <c r="AA134" s="12" t="n">
        <v>-0.0001446637439644617</v>
      </c>
      <c r="AB134" s="10" t="n">
        <v>0</v>
      </c>
      <c r="AC134" s="10" t="n">
        <v>0</v>
      </c>
      <c r="AD134" s="12" t="n">
        <v>0</v>
      </c>
      <c r="AE134" s="10" t="n">
        <v>-79000000</v>
      </c>
      <c r="AF134" s="10" t="n">
        <v>-581</v>
      </c>
      <c r="AG134" s="12" t="n">
        <v>-2.093120104980306e-05</v>
      </c>
    </row>
    <row r="135">
      <c r="A135" t="inlineStr">
        <is>
          <t>한미사이언스 (008930)</t>
        </is>
      </c>
      <c r="B135" t="inlineStr">
        <is>
          <t>기타 금융업</t>
        </is>
      </c>
      <c r="C135" s="7" t="n">
        <v>55100</v>
      </c>
      <c r="D135" s="5" t="n">
        <v>-900</v>
      </c>
      <c r="E135" s="13" t="n">
        <v>-0.0161</v>
      </c>
      <c r="F135" s="7" t="n">
        <v>3768344100000</v>
      </c>
      <c r="G135" s="5" t="n">
        <v>3905000000</v>
      </c>
      <c r="H135" s="5" t="n">
        <v>71047</v>
      </c>
      <c r="I135" s="6" t="n">
        <v>0.001036264177679528</v>
      </c>
      <c r="J135" s="5" t="n">
        <v>-1168000000</v>
      </c>
      <c r="K135" s="5" t="n">
        <v>-22415</v>
      </c>
      <c r="L135" s="6" t="n">
        <v>-0.0003099504633878844</v>
      </c>
      <c r="M135" s="5" t="n">
        <v>-2174000000</v>
      </c>
      <c r="N135" s="5" t="n">
        <v>-41255</v>
      </c>
      <c r="O135" s="6" t="n">
        <v>-0.000576911222093545</v>
      </c>
      <c r="P135" s="5" t="n">
        <v>0</v>
      </c>
      <c r="Q135" s="5" t="n">
        <v>0</v>
      </c>
      <c r="R135" s="6" t="n">
        <v>0</v>
      </c>
      <c r="S135" s="5" t="n">
        <v>-8000000</v>
      </c>
      <c r="T135" s="5" t="n">
        <v>-135</v>
      </c>
      <c r="U135" s="6" t="n">
        <v>-2.122948379369071e-06</v>
      </c>
      <c r="V135" s="5" t="n">
        <v>0</v>
      </c>
      <c r="W135" s="5" t="n">
        <v>0</v>
      </c>
      <c r="X135" s="6" t="n">
        <v>0</v>
      </c>
      <c r="Y135" s="5" t="n">
        <v>2392000000</v>
      </c>
      <c r="Z135" s="5" t="n">
        <v>45332</v>
      </c>
      <c r="AA135" s="6" t="n">
        <v>0.0006347615654313522</v>
      </c>
      <c r="AB135" s="5" t="n">
        <v>0</v>
      </c>
      <c r="AC135" s="5" t="n">
        <v>0</v>
      </c>
      <c r="AD135" s="6" t="n">
        <v>0</v>
      </c>
      <c r="AE135" s="5" t="n">
        <v>-79000000</v>
      </c>
      <c r="AF135" s="5" t="n">
        <v>-1533</v>
      </c>
      <c r="AG135" s="6" t="n">
        <v>-2.096411524626957e-05</v>
      </c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127700</v>
      </c>
      <c r="D136" s="10" t="n">
        <v>-2800</v>
      </c>
      <c r="E136" s="11" t="n">
        <v>-0.0215</v>
      </c>
      <c r="F136" s="9" t="n">
        <v>3725775200000</v>
      </c>
      <c r="G136" s="10" t="n">
        <v>-3969000000</v>
      </c>
      <c r="H136" s="10" t="n">
        <v>-31072</v>
      </c>
      <c r="I136" s="12" t="n">
        <v>-0.001065281662726189</v>
      </c>
      <c r="J136" s="10" t="n">
        <v>-79000000</v>
      </c>
      <c r="K136" s="10" t="n">
        <v>-609</v>
      </c>
      <c r="L136" s="12" t="n">
        <v>-2.120364105703425e-05</v>
      </c>
      <c r="M136" s="10" t="n">
        <v>-608000000</v>
      </c>
      <c r="N136" s="10" t="n">
        <v>-4750</v>
      </c>
      <c r="O136" s="12" t="n">
        <v>-0.0001631875159832509</v>
      </c>
      <c r="P136" s="10" t="n">
        <v>0</v>
      </c>
      <c r="Q136" s="10" t="n">
        <v>0</v>
      </c>
      <c r="R136" s="12" t="n">
        <v>0</v>
      </c>
      <c r="S136" s="10" t="n">
        <v>-613000000</v>
      </c>
      <c r="T136" s="10" t="n">
        <v>-4795</v>
      </c>
      <c r="U136" s="12" t="n">
        <v>-0.0001645295185817974</v>
      </c>
      <c r="V136" s="10" t="n">
        <v>-9000000</v>
      </c>
      <c r="W136" s="10" t="n">
        <v>-72</v>
      </c>
      <c r="X136" s="12" t="n">
        <v>-2.415604677383649e-06</v>
      </c>
      <c r="Y136" s="10" t="n">
        <v>1513000000</v>
      </c>
      <c r="Z136" s="10" t="n">
        <v>11824</v>
      </c>
      <c r="AA136" s="12" t="n">
        <v>0.0004060899863201623</v>
      </c>
      <c r="AB136" s="10" t="n">
        <v>0</v>
      </c>
      <c r="AC136" s="10" t="n">
        <v>0</v>
      </c>
      <c r="AD136" s="12" t="n">
        <v>0</v>
      </c>
      <c r="AE136" s="10" t="n">
        <v>-387000000</v>
      </c>
      <c r="AF136" s="10" t="n">
        <v>-3043</v>
      </c>
      <c r="AG136" s="12" t="n">
        <v>-0.0001038710011274969</v>
      </c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3555</v>
      </c>
      <c r="D137" s="5" t="n">
        <v>40</v>
      </c>
      <c r="E137" s="13" t="n">
        <v>0.0114</v>
      </c>
      <c r="F137" s="7" t="n">
        <v>3648361410000</v>
      </c>
      <c r="G137" s="5" t="n">
        <v>-487000000</v>
      </c>
      <c r="H137" s="5" t="n">
        <v>-138501</v>
      </c>
      <c r="I137" s="6" t="n">
        <v>-0.0001334845826033446</v>
      </c>
      <c r="J137" s="5" t="n">
        <v>2279000000</v>
      </c>
      <c r="K137" s="5" t="n">
        <v>641660</v>
      </c>
      <c r="L137" s="6" t="n">
        <v>0.0006246639912793069</v>
      </c>
      <c r="M137" s="5" t="n">
        <v>0</v>
      </c>
      <c r="N137" s="5" t="n">
        <v>-117</v>
      </c>
      <c r="O137" s="6" t="n">
        <v>0</v>
      </c>
      <c r="P137" s="5" t="n">
        <v>0</v>
      </c>
      <c r="Q137" s="5" t="n">
        <v>0</v>
      </c>
      <c r="R137" s="6" t="n">
        <v>0</v>
      </c>
      <c r="S137" s="5" t="n">
        <v>8000000</v>
      </c>
      <c r="T137" s="5" t="n">
        <v>2161</v>
      </c>
      <c r="U137" s="6" t="n">
        <v>2.192765217303403e-06</v>
      </c>
      <c r="V137" s="5" t="n">
        <v>0</v>
      </c>
      <c r="W137" s="5" t="n">
        <v>0</v>
      </c>
      <c r="X137" s="6" t="n">
        <v>0</v>
      </c>
      <c r="Y137" s="5" t="n">
        <v>605000000</v>
      </c>
      <c r="Z137" s="5" t="n">
        <v>171619</v>
      </c>
      <c r="AA137" s="6" t="n">
        <v>0.0001658278695585699</v>
      </c>
      <c r="AB137" s="5" t="n">
        <v>0</v>
      </c>
      <c r="AC137" s="5" t="n">
        <v>0</v>
      </c>
      <c r="AD137" s="6" t="n">
        <v>0</v>
      </c>
      <c r="AE137" s="5" t="n">
        <v>-29000000</v>
      </c>
      <c r="AF137" s="5" t="n">
        <v>-8064</v>
      </c>
      <c r="AG137" s="6" t="n">
        <v>-7.948773912724837e-06</v>
      </c>
    </row>
    <row r="138">
      <c r="A138" s="8" t="inlineStr">
        <is>
          <t>신세계 (004170)</t>
        </is>
      </c>
      <c r="B138" s="8" t="inlineStr">
        <is>
          <t>종합 소매업</t>
        </is>
      </c>
      <c r="C138" s="9" t="n">
        <v>385500</v>
      </c>
      <c r="D138" s="10" t="n">
        <v>-6000</v>
      </c>
      <c r="E138" s="11" t="n">
        <v>-0.0153</v>
      </c>
      <c r="F138" s="9" t="n">
        <v>3641047500000</v>
      </c>
      <c r="G138" s="10" t="n">
        <v>-3757000000</v>
      </c>
      <c r="H138" s="10" t="n">
        <v>-9743</v>
      </c>
      <c r="I138" s="12" t="n">
        <v>-0.001031845917967288</v>
      </c>
      <c r="J138" s="10" t="n">
        <v>-1359000000</v>
      </c>
      <c r="K138" s="10" t="n">
        <v>-3592</v>
      </c>
      <c r="L138" s="12" t="n">
        <v>-0.0003732442380935706</v>
      </c>
      <c r="M138" s="10" t="n">
        <v>-1335000000</v>
      </c>
      <c r="N138" s="10" t="n">
        <v>-3521</v>
      </c>
      <c r="O138" s="12" t="n">
        <v>-0.0003666527283700639</v>
      </c>
      <c r="P138" s="10" t="n">
        <v>0</v>
      </c>
      <c r="Q138" s="10" t="n">
        <v>0</v>
      </c>
      <c r="R138" s="12" t="n">
        <v>0</v>
      </c>
      <c r="S138" s="10" t="n">
        <v>49000000</v>
      </c>
      <c r="T138" s="10" t="n">
        <v>132</v>
      </c>
      <c r="U138" s="12" t="n">
        <v>1.345766568549298e-05</v>
      </c>
      <c r="V138" s="10" t="n">
        <v>-32000000</v>
      </c>
      <c r="W138" s="10" t="n">
        <v>-85</v>
      </c>
      <c r="X138" s="12" t="n">
        <v>-8.788679631342353e-06</v>
      </c>
      <c r="Y138" s="10" t="n">
        <v>-9619000000</v>
      </c>
      <c r="Z138" s="10" t="n">
        <v>-25305</v>
      </c>
      <c r="AA138" s="12" t="n">
        <v>-0.002641822167933816</v>
      </c>
      <c r="AB138" s="10" t="n">
        <v>0</v>
      </c>
      <c r="AC138" s="10" t="n">
        <v>0</v>
      </c>
      <c r="AD138" s="12" t="n">
        <v>0</v>
      </c>
      <c r="AE138" s="10" t="n">
        <v>56000000</v>
      </c>
      <c r="AF138" s="10" t="n">
        <v>147</v>
      </c>
      <c r="AG138" s="12" t="n">
        <v>1.538018935484912e-05</v>
      </c>
    </row>
    <row r="139">
      <c r="A139" t="inlineStr">
        <is>
          <t>파마리서치 (214450)</t>
        </is>
      </c>
      <c r="B139" t="inlineStr">
        <is>
          <t>의료용품 및 기타 의약 관련제품 제조업</t>
        </is>
      </c>
      <c r="C139" s="7" t="n">
        <v>349500</v>
      </c>
      <c r="D139" s="5" t="n">
        <v>-16500</v>
      </c>
      <c r="E139" s="13" t="n">
        <v>-0.0451</v>
      </c>
      <c r="F139" s="7" t="n">
        <v>3630955500000</v>
      </c>
      <c r="G139" s="5" t="n">
        <v>10450000000</v>
      </c>
      <c r="H139" s="5" t="n">
        <v>30055</v>
      </c>
      <c r="I139" s="6" t="n">
        <v>0.002878030314610025</v>
      </c>
      <c r="J139" s="5" t="n">
        <v>-8701000000</v>
      </c>
      <c r="K139" s="5" t="n">
        <v>-25165</v>
      </c>
      <c r="L139" s="6" t="n">
        <v>-0.002396338925112137</v>
      </c>
      <c r="M139" s="5" t="n">
        <v>-23441000000</v>
      </c>
      <c r="N139" s="5" t="n">
        <v>-67732</v>
      </c>
      <c r="O139" s="6" t="n">
        <v>-0.006455876421509434</v>
      </c>
      <c r="P139" s="5" t="n">
        <v>0</v>
      </c>
      <c r="Q139" s="5" t="n">
        <v>0</v>
      </c>
      <c r="R139" s="6" t="n">
        <v>0</v>
      </c>
      <c r="S139" s="5" t="n">
        <v>-1726000000</v>
      </c>
      <c r="T139" s="5" t="n">
        <v>-5001</v>
      </c>
      <c r="U139" s="6" t="n">
        <v>-0.0004753569687097515</v>
      </c>
      <c r="V139" s="5" t="n">
        <v>-8000000</v>
      </c>
      <c r="W139" s="5" t="n">
        <v>-22</v>
      </c>
      <c r="X139" s="6" t="n">
        <v>-2.203276795873703e-06</v>
      </c>
      <c r="Y139" s="5" t="n">
        <v>-4004000000</v>
      </c>
      <c r="Z139" s="5" t="n">
        <v>-11580</v>
      </c>
      <c r="AA139" s="6" t="n">
        <v>-0.001102740036334789</v>
      </c>
      <c r="AB139" s="5" t="n">
        <v>0</v>
      </c>
      <c r="AC139" s="5" t="n">
        <v>0</v>
      </c>
      <c r="AD139" s="6" t="n">
        <v>0</v>
      </c>
      <c r="AE139" s="5" t="n">
        <v>216000000</v>
      </c>
      <c r="AF139" s="5" t="n">
        <v>632</v>
      </c>
      <c r="AG139" s="6" t="n">
        <v>5.948847348858999e-05</v>
      </c>
    </row>
    <row r="140">
      <c r="A140" s="8" t="inlineStr">
        <is>
          <t>펩트론 (087010)</t>
        </is>
      </c>
      <c r="B140" s="8" t="inlineStr">
        <is>
          <t>기초 의약물질 제조업</t>
        </is>
      </c>
      <c r="C140" s="9" t="n">
        <v>151600</v>
      </c>
      <c r="D140" s="10" t="n">
        <v>5100</v>
      </c>
      <c r="E140" s="11" t="n">
        <v>0.0348</v>
      </c>
      <c r="F140" s="9" t="n">
        <v>3534857200000</v>
      </c>
      <c r="G140" s="10" t="n">
        <v>1831000000</v>
      </c>
      <c r="H140" s="10" t="n">
        <v>11615</v>
      </c>
      <c r="I140" s="12" t="n">
        <v>0.0005179841494021315</v>
      </c>
      <c r="J140" s="10" t="n">
        <v>-2888000000</v>
      </c>
      <c r="K140" s="10" t="n">
        <v>-19590</v>
      </c>
      <c r="L140" s="12" t="n">
        <v>-0.000817006129695989</v>
      </c>
      <c r="M140" s="10" t="n">
        <v>179000000</v>
      </c>
      <c r="N140" s="10" t="n">
        <v>1061</v>
      </c>
      <c r="O140" s="12" t="n">
        <v>5.063853781702979e-05</v>
      </c>
      <c r="P140" s="10" t="n">
        <v>0</v>
      </c>
      <c r="Q140" s="10" t="n">
        <v>0</v>
      </c>
      <c r="R140" s="12" t="n">
        <v>0</v>
      </c>
      <c r="S140" s="10" t="n">
        <v>3000000</v>
      </c>
      <c r="T140" s="10" t="n">
        <v>21</v>
      </c>
      <c r="U140" s="12" t="n">
        <v>8.486905779390466e-07</v>
      </c>
      <c r="V140" s="10" t="n">
        <v>0</v>
      </c>
      <c r="W140" s="10" t="n">
        <v>0</v>
      </c>
      <c r="X140" s="12" t="n">
        <v>0</v>
      </c>
      <c r="Y140" s="10" t="n">
        <v>124000000</v>
      </c>
      <c r="Z140" s="10" t="n">
        <v>831</v>
      </c>
      <c r="AA140" s="12" t="n">
        <v>3.507921055481393e-05</v>
      </c>
      <c r="AB140" s="10" t="n">
        <v>0</v>
      </c>
      <c r="AC140" s="10" t="n">
        <v>0</v>
      </c>
      <c r="AD140" s="12" t="n">
        <v>0</v>
      </c>
      <c r="AE140" s="10" t="n">
        <v>-202000000</v>
      </c>
      <c r="AF140" s="10" t="n">
        <v>-1405</v>
      </c>
      <c r="AG140" s="12" t="n">
        <v>-5.714516558122914e-05</v>
      </c>
    </row>
    <row r="141">
      <c r="A141" t="inlineStr">
        <is>
          <t>티에스이 (131290)</t>
        </is>
      </c>
      <c r="B141" t="inlineStr">
        <is>
          <t>측정, 시험, 항해, 제어 및 기타 정밀기기 제조업; 광학기기 제외</t>
        </is>
      </c>
      <c r="C141" s="7" t="n">
        <v>306500</v>
      </c>
      <c r="D141" s="5" t="n">
        <v>38000</v>
      </c>
      <c r="E141" s="13" t="n">
        <v>0.1415</v>
      </c>
      <c r="F141" s="7" t="n">
        <v>3390196500000</v>
      </c>
      <c r="G141" s="5" t="n">
        <v>9799000000</v>
      </c>
      <c r="H141" s="5" t="n">
        <v>34243</v>
      </c>
      <c r="I141" s="6" t="n">
        <v>0.002890392931501168</v>
      </c>
      <c r="J141" s="5" t="n">
        <v>126755000000</v>
      </c>
      <c r="K141" s="5" t="n">
        <v>421653</v>
      </c>
      <c r="L141" s="6" t="n">
        <v>0.0373886882368028</v>
      </c>
      <c r="M141" s="5" t="n">
        <v>-2289000000</v>
      </c>
      <c r="N141" s="5" t="n">
        <v>-7755</v>
      </c>
      <c r="O141" s="6" t="n">
        <v>-0.0006751821022763726</v>
      </c>
      <c r="P141" s="5" t="n">
        <v>0</v>
      </c>
      <c r="Q141" s="5" t="n">
        <v>0</v>
      </c>
      <c r="R141" s="6" t="n">
        <v>0</v>
      </c>
      <c r="S141" s="5" t="n">
        <v>-582000000</v>
      </c>
      <c r="T141" s="5" t="n">
        <v>-1903</v>
      </c>
      <c r="U141" s="6" t="n">
        <v>-0.000171671465061096</v>
      </c>
      <c r="V141" s="5" t="n">
        <v>-4000000</v>
      </c>
      <c r="W141" s="5" t="n">
        <v>-13</v>
      </c>
      <c r="X141" s="6" t="n">
        <v>-1.179872612103753e-06</v>
      </c>
      <c r="Y141" s="5" t="n">
        <v>-1314000000</v>
      </c>
      <c r="Z141" s="5" t="n">
        <v>-4279</v>
      </c>
      <c r="AA141" s="6" t="n">
        <v>-0.0003875881530760828</v>
      </c>
      <c r="AB141" s="5" t="n">
        <v>0</v>
      </c>
      <c r="AC141" s="5" t="n">
        <v>0</v>
      </c>
      <c r="AD141" s="6" t="n">
        <v>0</v>
      </c>
      <c r="AE141" s="5" t="n">
        <v>-279000000</v>
      </c>
      <c r="AF141" s="5" t="n">
        <v>-776</v>
      </c>
      <c r="AG141" s="6" t="n">
        <v>-8.229611469423675e-05</v>
      </c>
    </row>
    <row r="142">
      <c r="A142" s="8" t="inlineStr">
        <is>
          <t>일진전기 (103590)</t>
        </is>
      </c>
      <c r="B142" s="8" t="inlineStr">
        <is>
          <t>절연선 및 케이블 제조업</t>
        </is>
      </c>
      <c r="C142" s="9" t="n">
        <v>70700</v>
      </c>
      <c r="D142" s="10" t="n">
        <v>-1900</v>
      </c>
      <c r="E142" s="11" t="n">
        <v>-0.0262</v>
      </c>
      <c r="F142" s="9" t="n">
        <v>3371329500000</v>
      </c>
      <c r="G142" s="10" t="n">
        <v>540000000</v>
      </c>
      <c r="H142" s="10" t="n">
        <v>7660</v>
      </c>
      <c r="I142" s="12" t="n">
        <v>0.0001601741983392606</v>
      </c>
      <c r="J142" s="10" t="n">
        <v>901000000</v>
      </c>
      <c r="K142" s="10" t="n">
        <v>12714</v>
      </c>
      <c r="L142" s="12" t="n">
        <v>0.0002672536161179143</v>
      </c>
      <c r="M142" s="10" t="n">
        <v>-46000000</v>
      </c>
      <c r="N142" s="10" t="n">
        <v>-657</v>
      </c>
      <c r="O142" s="12" t="n">
        <v>-1.364446874741849e-05</v>
      </c>
      <c r="P142" s="10" t="n">
        <v>0</v>
      </c>
      <c r="Q142" s="10" t="n">
        <v>0</v>
      </c>
      <c r="R142" s="12" t="n">
        <v>0</v>
      </c>
      <c r="S142" s="10" t="n">
        <v>-2000000</v>
      </c>
      <c r="T142" s="10" t="n">
        <v>-25</v>
      </c>
      <c r="U142" s="12" t="n">
        <v>-5.932377716268908e-07</v>
      </c>
      <c r="V142" s="10" t="n">
        <v>0</v>
      </c>
      <c r="W142" s="10" t="n">
        <v>0</v>
      </c>
      <c r="X142" s="12" t="n">
        <v>0</v>
      </c>
      <c r="Y142" s="10" t="n">
        <v>702000000</v>
      </c>
      <c r="Z142" s="10" t="n">
        <v>9896</v>
      </c>
      <c r="AA142" s="12" t="n">
        <v>0.0002082264578410386</v>
      </c>
      <c r="AB142" s="10" t="n">
        <v>0</v>
      </c>
      <c r="AC142" s="10" t="n">
        <v>0</v>
      </c>
      <c r="AD142" s="12" t="n">
        <v>0</v>
      </c>
      <c r="AE142" s="10" t="n">
        <v>85000000</v>
      </c>
      <c r="AF142" s="10" t="n">
        <v>1204</v>
      </c>
      <c r="AG142" s="12" t="n">
        <v>2.521260529414286e-05</v>
      </c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36500</v>
      </c>
      <c r="D143" s="5" t="n">
        <v>350</v>
      </c>
      <c r="E143" s="13" t="n">
        <v>0.0097</v>
      </c>
      <c r="F143" s="7" t="n">
        <v>3369424500000</v>
      </c>
      <c r="G143" s="5" t="n">
        <v>-4325000000</v>
      </c>
      <c r="H143" s="5" t="n">
        <v>-118436</v>
      </c>
      <c r="I143" s="6" t="n">
        <v>-0.001283601991972219</v>
      </c>
      <c r="J143" s="5" t="n">
        <v>-279000000</v>
      </c>
      <c r="K143" s="5" t="n">
        <v>-7587</v>
      </c>
      <c r="L143" s="6" t="n">
        <v>-8.280345797924838e-05</v>
      </c>
      <c r="M143" s="5" t="n">
        <v>0</v>
      </c>
      <c r="N143" s="5" t="n">
        <v>2</v>
      </c>
      <c r="O143" s="6" t="n">
        <v>0</v>
      </c>
      <c r="P143" s="5" t="n">
        <v>0</v>
      </c>
      <c r="Q143" s="5" t="n">
        <v>0</v>
      </c>
      <c r="R143" s="6" t="n">
        <v>0</v>
      </c>
      <c r="S143" s="5" t="n">
        <v>13000000</v>
      </c>
      <c r="T143" s="5" t="n">
        <v>349</v>
      </c>
      <c r="U143" s="6" t="n">
        <v>3.858225640610139e-06</v>
      </c>
      <c r="V143" s="5" t="n">
        <v>0</v>
      </c>
      <c r="W143" s="5" t="n">
        <v>-1</v>
      </c>
      <c r="X143" s="6" t="n">
        <v>0</v>
      </c>
      <c r="Y143" s="5" t="n">
        <v>653000000</v>
      </c>
      <c r="Z143" s="5" t="n">
        <v>17730</v>
      </c>
      <c r="AA143" s="6" t="n">
        <v>0.0001938016417937247</v>
      </c>
      <c r="AB143" s="5" t="n">
        <v>0</v>
      </c>
      <c r="AC143" s="5" t="n">
        <v>0</v>
      </c>
      <c r="AD143" s="6" t="n">
        <v>0</v>
      </c>
      <c r="AE143" s="5" t="n">
        <v>-16000000</v>
      </c>
      <c r="AF143" s="5" t="n">
        <v>-419</v>
      </c>
      <c r="AG143" s="6" t="n">
        <v>-4.748585403827864e-06</v>
      </c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22150</v>
      </c>
      <c r="D144" s="10" t="n">
        <v>250</v>
      </c>
      <c r="E144" s="11" t="n">
        <v>0.0114</v>
      </c>
      <c r="F144" s="9" t="n">
        <v>3367553100000</v>
      </c>
      <c r="G144" s="10" t="n">
        <v>-765000000</v>
      </c>
      <c r="H144" s="10" t="n">
        <v>-34496</v>
      </c>
      <c r="I144" s="12" t="n">
        <v>-0.0002271679101362945</v>
      </c>
      <c r="J144" s="10" t="n">
        <v>-323000000</v>
      </c>
      <c r="K144" s="10" t="n">
        <v>-14535</v>
      </c>
      <c r="L144" s="12" t="n">
        <v>-9.591533983532434e-05</v>
      </c>
      <c r="M144" s="10" t="n">
        <v>-27000000</v>
      </c>
      <c r="N144" s="10" t="n">
        <v>-1238</v>
      </c>
      <c r="O144" s="12" t="n">
        <v>-8.017690945986865e-06</v>
      </c>
      <c r="P144" s="10" t="n">
        <v>0</v>
      </c>
      <c r="Q144" s="10" t="n">
        <v>0</v>
      </c>
      <c r="R144" s="12" t="n">
        <v>0</v>
      </c>
      <c r="S144" s="10" t="n">
        <v>-585000000</v>
      </c>
      <c r="T144" s="10" t="n">
        <v>-26545</v>
      </c>
      <c r="U144" s="12" t="n">
        <v>-0.0001737166371630488</v>
      </c>
      <c r="V144" s="10" t="n">
        <v>0</v>
      </c>
      <c r="W144" s="10" t="n">
        <v>0</v>
      </c>
      <c r="X144" s="12" t="n">
        <v>0</v>
      </c>
      <c r="Y144" s="10" t="n">
        <v>8360000000</v>
      </c>
      <c r="Z144" s="10" t="n">
        <v>377566</v>
      </c>
      <c r="AA144" s="12" t="n">
        <v>0.002482514678090748</v>
      </c>
      <c r="AB144" s="10" t="n">
        <v>0</v>
      </c>
      <c r="AC144" s="10" t="n">
        <v>0</v>
      </c>
      <c r="AD144" s="12" t="n">
        <v>0</v>
      </c>
      <c r="AE144" s="10" t="n">
        <v>-722000000</v>
      </c>
      <c r="AF144" s="10" t="n">
        <v>-32753</v>
      </c>
      <c r="AG144" s="12" t="n">
        <v>-0.0002143989949260191</v>
      </c>
    </row>
    <row r="145">
      <c r="A145" t="inlineStr">
        <is>
          <t>피에스케이홀딩스 (031980)</t>
        </is>
      </c>
      <c r="B145" t="inlineStr">
        <is>
          <t>특수 목적용 기계 제조업</t>
        </is>
      </c>
      <c r="C145" s="7" t="n">
        <v>155000</v>
      </c>
      <c r="D145" s="5" t="n">
        <v>2600</v>
      </c>
      <c r="E145" s="13" t="n">
        <v>0.0171</v>
      </c>
      <c r="F145" s="7" t="n">
        <v>3342110000000</v>
      </c>
      <c r="G145" s="5" t="n">
        <v>7283000000</v>
      </c>
      <c r="H145" s="5" t="n">
        <v>46175</v>
      </c>
      <c r="I145" s="6" t="n">
        <v>0.002179162265754269</v>
      </c>
      <c r="J145" s="5" t="n">
        <v>35682000000</v>
      </c>
      <c r="K145" s="5" t="n">
        <v>224653</v>
      </c>
      <c r="L145" s="6" t="n">
        <v>0.0106764888049765</v>
      </c>
      <c r="M145" s="5" t="n">
        <v>-56000000</v>
      </c>
      <c r="N145" s="5" t="n">
        <v>-557</v>
      </c>
      <c r="O145" s="6" t="n">
        <v>-1.675588176331719e-05</v>
      </c>
      <c r="P145" s="5" t="n">
        <v>0</v>
      </c>
      <c r="Q145" s="5" t="n">
        <v>0</v>
      </c>
      <c r="R145" s="6" t="n">
        <v>0</v>
      </c>
      <c r="S145" s="5" t="n">
        <v>-1366000000</v>
      </c>
      <c r="T145" s="5" t="n">
        <v>-8729</v>
      </c>
      <c r="U145" s="6" t="n">
        <v>-0.0004087238301552014</v>
      </c>
      <c r="V145" s="5" t="n">
        <v>36000000</v>
      </c>
      <c r="W145" s="5" t="n">
        <v>239</v>
      </c>
      <c r="X145" s="6" t="n">
        <v>1.077163827641819e-05</v>
      </c>
      <c r="Y145" s="5" t="n">
        <v>-3155000000</v>
      </c>
      <c r="Z145" s="5" t="n">
        <v>-20076</v>
      </c>
      <c r="AA145" s="6" t="n">
        <v>-0.0009440144100583165</v>
      </c>
      <c r="AB145" s="5" t="n">
        <v>0</v>
      </c>
      <c r="AC145" s="5" t="n">
        <v>0</v>
      </c>
      <c r="AD145" s="6" t="n">
        <v>0</v>
      </c>
      <c r="AE145" s="5" t="n">
        <v>-60000000</v>
      </c>
      <c r="AF145" s="5" t="n">
        <v>-347</v>
      </c>
      <c r="AG145" s="6" t="n">
        <v>-1.795273046069699e-05</v>
      </c>
    </row>
    <row r="146">
      <c r="A146" s="8" t="inlineStr">
        <is>
          <t>한국콜마 (161890)</t>
        </is>
      </c>
      <c r="B146" s="8" t="inlineStr">
        <is>
          <t>기타 화학제품 제조업</t>
        </is>
      </c>
      <c r="C146" s="9" t="n">
        <v>139400</v>
      </c>
      <c r="D146" s="10" t="n">
        <v>-900</v>
      </c>
      <c r="E146" s="11" t="n">
        <v>-0.0064</v>
      </c>
      <c r="F146" s="9" t="n">
        <v>3290537000000</v>
      </c>
      <c r="G146" s="10" t="n">
        <v>-955000000</v>
      </c>
      <c r="H146" s="10" t="n">
        <v>-7204</v>
      </c>
      <c r="I146" s="12" t="n">
        <v>-0.0002902261849661621</v>
      </c>
      <c r="J146" s="10" t="n">
        <v>503000000</v>
      </c>
      <c r="K146" s="10" t="n">
        <v>3424</v>
      </c>
      <c r="L146" s="12" t="n">
        <v>0.0001528625874743241</v>
      </c>
      <c r="M146" s="10" t="n">
        <v>7124000000</v>
      </c>
      <c r="N146" s="10" t="n">
        <v>51347</v>
      </c>
      <c r="O146" s="12" t="n">
        <v>0.00216499616931826</v>
      </c>
      <c r="P146" s="10" t="n">
        <v>0</v>
      </c>
      <c r="Q146" s="10" t="n">
        <v>0</v>
      </c>
      <c r="R146" s="12" t="n">
        <v>0</v>
      </c>
      <c r="S146" s="10" t="n">
        <v>834000000</v>
      </c>
      <c r="T146" s="10" t="n">
        <v>6039</v>
      </c>
      <c r="U146" s="12" t="n">
        <v>0.0002534540714783028</v>
      </c>
      <c r="V146" s="10" t="n">
        <v>180000000</v>
      </c>
      <c r="W146" s="10" t="n">
        <v>1315</v>
      </c>
      <c r="X146" s="12" t="n">
        <v>5.47023175852452e-05</v>
      </c>
      <c r="Y146" s="10" t="n">
        <v>255000000</v>
      </c>
      <c r="Z146" s="10" t="n">
        <v>1811</v>
      </c>
      <c r="AA146" s="12" t="n">
        <v>7.749494991243071e-05</v>
      </c>
      <c r="AB146" s="10" t="n">
        <v>0</v>
      </c>
      <c r="AC146" s="10" t="n">
        <v>0</v>
      </c>
      <c r="AD146" s="12" t="n">
        <v>0</v>
      </c>
      <c r="AE146" s="10" t="n">
        <v>181000000</v>
      </c>
      <c r="AF146" s="10" t="n">
        <v>1326</v>
      </c>
      <c r="AG146" s="12" t="n">
        <v>5.500621934960769e-05</v>
      </c>
    </row>
    <row r="147">
      <c r="A147" t="inlineStr">
        <is>
          <t>두산퓨얼셀 (336260)</t>
        </is>
      </c>
      <c r="B147" t="inlineStr">
        <is>
          <t>전동기, 발전기 및 전기 변환 · 공급 · 제어 장치 제조업</t>
        </is>
      </c>
      <c r="C147" s="7" t="n">
        <v>50100</v>
      </c>
      <c r="D147" s="5" t="n">
        <v>-3800</v>
      </c>
      <c r="E147" s="13" t="n">
        <v>-0.07049999999999999</v>
      </c>
      <c r="F147" s="7" t="n">
        <v>3281199300000</v>
      </c>
      <c r="G147" s="5" t="n">
        <v>270000000</v>
      </c>
      <c r="H147" s="5" t="n">
        <v>5377</v>
      </c>
      <c r="I147" s="6" t="n">
        <v>8.228698573719676e-05</v>
      </c>
      <c r="J147" s="5" t="n">
        <v>-2040000000</v>
      </c>
      <c r="K147" s="5" t="n">
        <v>-39982</v>
      </c>
      <c r="L147" s="6" t="n">
        <v>-0.0006217238922365978</v>
      </c>
      <c r="M147" s="5" t="n">
        <v>-19742000000</v>
      </c>
      <c r="N147" s="5" t="n">
        <v>-392483</v>
      </c>
      <c r="O147" s="6" t="n">
        <v>-0.006016702490458291</v>
      </c>
      <c r="P147" s="5" t="n">
        <v>0</v>
      </c>
      <c r="Q147" s="5" t="n">
        <v>0</v>
      </c>
      <c r="R147" s="6" t="n">
        <v>0</v>
      </c>
      <c r="S147" s="5" t="n">
        <v>472000000</v>
      </c>
      <c r="T147" s="5" t="n">
        <v>9407</v>
      </c>
      <c r="U147" s="6" t="n">
        <v>0.0001438498417331736</v>
      </c>
      <c r="V147" s="5" t="n">
        <v>0</v>
      </c>
      <c r="W147" s="5" t="n">
        <v>2</v>
      </c>
      <c r="X147" s="6" t="n">
        <v>0</v>
      </c>
      <c r="Y147" s="5" t="n">
        <v>-5103000000</v>
      </c>
      <c r="Z147" s="5" t="n">
        <v>-101809</v>
      </c>
      <c r="AA147" s="6" t="n">
        <v>-0.001555224030433019</v>
      </c>
      <c r="AB147" s="5" t="n">
        <v>0</v>
      </c>
      <c r="AC147" s="5" t="n">
        <v>0</v>
      </c>
      <c r="AD147" s="6" t="n">
        <v>0</v>
      </c>
      <c r="AE147" s="5" t="n">
        <v>-151000000</v>
      </c>
      <c r="AF147" s="5" t="n">
        <v>-3052</v>
      </c>
      <c r="AG147" s="6" t="n">
        <v>-4.601975869006189e-05</v>
      </c>
    </row>
    <row r="148">
      <c r="A148" s="8" t="inlineStr">
        <is>
          <t>DL이앤씨 (375500)</t>
        </is>
      </c>
      <c r="B148" s="8" t="inlineStr">
        <is>
          <t>토목 건설업</t>
        </is>
      </c>
      <c r="C148" s="9" t="n">
        <v>83900</v>
      </c>
      <c r="D148" s="10" t="n">
        <v>2700</v>
      </c>
      <c r="E148" s="11" t="n">
        <v>0.0333</v>
      </c>
      <c r="F148" s="9" t="n">
        <v>3246342700000</v>
      </c>
      <c r="G148" s="10" t="n">
        <v>1296000000</v>
      </c>
      <c r="H148" s="10" t="n">
        <v>15114</v>
      </c>
      <c r="I148" s="12" t="n">
        <v>0.0003992184805381145</v>
      </c>
      <c r="J148" s="10" t="n">
        <v>2252000000</v>
      </c>
      <c r="K148" s="10" t="n">
        <v>27022</v>
      </c>
      <c r="L148" s="12" t="n">
        <v>0.0006937037177251804</v>
      </c>
      <c r="M148" s="10" t="n">
        <v>1411000000</v>
      </c>
      <c r="N148" s="10" t="n">
        <v>17383</v>
      </c>
      <c r="O148" s="12" t="n">
        <v>0.0004346429599068515</v>
      </c>
      <c r="P148" s="10" t="n">
        <v>0</v>
      </c>
      <c r="Q148" s="10" t="n">
        <v>0</v>
      </c>
      <c r="R148" s="12" t="n">
        <v>0</v>
      </c>
      <c r="S148" s="10" t="n">
        <v>17000000</v>
      </c>
      <c r="T148" s="10" t="n">
        <v>210</v>
      </c>
      <c r="U148" s="12" t="n">
        <v>5.236662167552428e-06</v>
      </c>
      <c r="V148" s="10" t="n">
        <v>0</v>
      </c>
      <c r="W148" s="10" t="n">
        <v>1</v>
      </c>
      <c r="X148" s="12" t="n">
        <v>0</v>
      </c>
      <c r="Y148" s="10" t="n">
        <v>17000000</v>
      </c>
      <c r="Z148" s="10" t="n">
        <v>32</v>
      </c>
      <c r="AA148" s="12" t="n">
        <v>5.236662167552428e-06</v>
      </c>
      <c r="AB148" s="10" t="n">
        <v>0</v>
      </c>
      <c r="AC148" s="10" t="n">
        <v>0</v>
      </c>
      <c r="AD148" s="12" t="n">
        <v>0</v>
      </c>
      <c r="AE148" s="10" t="n">
        <v>9987000000</v>
      </c>
      <c r="AF148" s="10" t="n">
        <v>122865</v>
      </c>
      <c r="AG148" s="12" t="n">
        <v>0.003076385003961535</v>
      </c>
    </row>
    <row r="149">
      <c r="A149" t="inlineStr">
        <is>
          <t>리가켐바이오 (141080)</t>
        </is>
      </c>
      <c r="B149" t="inlineStr">
        <is>
          <t>자연과학 및 공학 연구개발업</t>
        </is>
      </c>
      <c r="C149" s="7" t="n">
        <v>87600</v>
      </c>
      <c r="D149" s="5" t="n">
        <v>-2700</v>
      </c>
      <c r="E149" s="13" t="n">
        <v>-0.0299</v>
      </c>
      <c r="F149" s="7" t="n">
        <v>3242864400000</v>
      </c>
      <c r="G149" s="5" t="n">
        <v>-1009000000</v>
      </c>
      <c r="H149" s="5" t="n">
        <v>-11666</v>
      </c>
      <c r="I149" s="6" t="n">
        <v>-0.0003111446781431872</v>
      </c>
      <c r="J149" s="5" t="n">
        <v>-6502000000</v>
      </c>
      <c r="K149" s="5" t="n">
        <v>-74991</v>
      </c>
      <c r="L149" s="6" t="n">
        <v>-0.002005017539432114</v>
      </c>
      <c r="M149" s="5" t="n">
        <v>-2374000000</v>
      </c>
      <c r="N149" s="5" t="n">
        <v>-27365</v>
      </c>
      <c r="O149" s="6" t="n">
        <v>-0.0007320688462952692</v>
      </c>
      <c r="P149" s="5" t="n">
        <v>0</v>
      </c>
      <c r="Q149" s="5" t="n">
        <v>0</v>
      </c>
      <c r="R149" s="6" t="n">
        <v>0</v>
      </c>
      <c r="S149" s="5" t="n">
        <v>-991000000</v>
      </c>
      <c r="T149" s="5" t="n">
        <v>-11460</v>
      </c>
      <c r="U149" s="6" t="n">
        <v>-0.000305594029771951</v>
      </c>
      <c r="V149" s="5" t="n">
        <v>0</v>
      </c>
      <c r="W149" s="5" t="n">
        <v>0</v>
      </c>
      <c r="X149" s="6" t="n">
        <v>0</v>
      </c>
      <c r="Y149" s="5" t="n">
        <v>-4058000000</v>
      </c>
      <c r="Z149" s="5" t="n">
        <v>-46784</v>
      </c>
      <c r="AA149" s="6" t="n">
        <v>-0.001251362838359815</v>
      </c>
      <c r="AB149" s="5" t="n">
        <v>0</v>
      </c>
      <c r="AC149" s="5" t="n">
        <v>0</v>
      </c>
      <c r="AD149" s="6" t="n">
        <v>0</v>
      </c>
      <c r="AE149" s="5" t="n">
        <v>69000000</v>
      </c>
      <c r="AF149" s="5" t="n">
        <v>809</v>
      </c>
      <c r="AG149" s="6" t="n">
        <v>2.127748542307227e-05</v>
      </c>
    </row>
    <row r="150">
      <c r="A150" s="8" t="inlineStr">
        <is>
          <t>영원무역 (111770)</t>
        </is>
      </c>
      <c r="B150" s="8" t="inlineStr">
        <is>
          <t>상품 종합 도매업</t>
        </is>
      </c>
      <c r="C150" s="9" t="n">
        <v>72500</v>
      </c>
      <c r="D150" s="10" t="n">
        <v>0</v>
      </c>
      <c r="E150" s="11" t="n">
        <v>0</v>
      </c>
      <c r="F150" s="9" t="n">
        <v>3212547500000</v>
      </c>
      <c r="G150" s="10" t="n">
        <v>-1342000000</v>
      </c>
      <c r="H150" s="10" t="n">
        <v>-18616</v>
      </c>
      <c r="I150" s="12" t="n">
        <v>-0.0004177370140052404</v>
      </c>
      <c r="J150" s="10" t="n">
        <v>753000000</v>
      </c>
      <c r="K150" s="10" t="n">
        <v>10376</v>
      </c>
      <c r="L150" s="12" t="n">
        <v>0.0002343934214202281</v>
      </c>
      <c r="M150" s="10" t="n">
        <v>1000000</v>
      </c>
      <c r="N150" s="10" t="n">
        <v>15</v>
      </c>
      <c r="O150" s="12" t="n">
        <v>3.112794441171687e-07</v>
      </c>
      <c r="P150" s="10" t="n">
        <v>0</v>
      </c>
      <c r="Q150" s="10" t="n">
        <v>0</v>
      </c>
      <c r="R150" s="12" t="n">
        <v>0</v>
      </c>
      <c r="S150" s="10" t="n">
        <v>-323000000</v>
      </c>
      <c r="T150" s="10" t="n">
        <v>-4515</v>
      </c>
      <c r="U150" s="12" t="n">
        <v>-0.0001005432604498455</v>
      </c>
      <c r="V150" s="10" t="n">
        <v>0</v>
      </c>
      <c r="W150" s="10" t="n">
        <v>0</v>
      </c>
      <c r="X150" s="12" t="n">
        <v>0</v>
      </c>
      <c r="Y150" s="10" t="n">
        <v>-721000000</v>
      </c>
      <c r="Z150" s="10" t="n">
        <v>-10059</v>
      </c>
      <c r="AA150" s="12" t="n">
        <v>-0.0002244324792084786</v>
      </c>
      <c r="AB150" s="10" t="n">
        <v>0</v>
      </c>
      <c r="AC150" s="10" t="n">
        <v>0</v>
      </c>
      <c r="AD150" s="12" t="n">
        <v>0</v>
      </c>
      <c r="AE150" s="10" t="n">
        <v>27000000</v>
      </c>
      <c r="AF150" s="10" t="n">
        <v>377</v>
      </c>
      <c r="AG150" s="12" t="n">
        <v>8.404544991163554e-06</v>
      </c>
    </row>
    <row r="151">
      <c r="A151" t="inlineStr">
        <is>
          <t>유진테크 (084370)</t>
        </is>
      </c>
      <c r="B151" t="inlineStr">
        <is>
          <t>특수 목적용 기계 제조업</t>
        </is>
      </c>
      <c r="C151" s="7" t="n">
        <v>139500</v>
      </c>
      <c r="D151" s="5" t="n">
        <v>-5700</v>
      </c>
      <c r="E151" s="13" t="n">
        <v>-0.0393</v>
      </c>
      <c r="F151" s="7" t="n">
        <v>3196782000000</v>
      </c>
      <c r="G151" s="5" t="n">
        <v>4452000000</v>
      </c>
      <c r="H151" s="5" t="n">
        <v>29523</v>
      </c>
      <c r="I151" s="6" t="n">
        <v>0.001392650484143116</v>
      </c>
      <c r="J151" s="5" t="n">
        <v>45320000000</v>
      </c>
      <c r="K151" s="5" t="n">
        <v>311444</v>
      </c>
      <c r="L151" s="6" t="n">
        <v>0.01417675650075607</v>
      </c>
      <c r="M151" s="5" t="n">
        <v>-1224000000</v>
      </c>
      <c r="N151" s="5" t="n">
        <v>-8530</v>
      </c>
      <c r="O151" s="6" t="n">
        <v>-0.0003828850387671102</v>
      </c>
      <c r="P151" s="5" t="n">
        <v>0</v>
      </c>
      <c r="Q151" s="5" t="n">
        <v>0</v>
      </c>
      <c r="R151" s="6" t="n">
        <v>0</v>
      </c>
      <c r="S151" s="5" t="n">
        <v>-29000000</v>
      </c>
      <c r="T151" s="5" t="n">
        <v>-192</v>
      </c>
      <c r="U151" s="6" t="n">
        <v>-9.071622650527937e-06</v>
      </c>
      <c r="V151" s="5" t="n">
        <v>0</v>
      </c>
      <c r="W151" s="5" t="n">
        <v>1</v>
      </c>
      <c r="X151" s="6" t="n">
        <v>0</v>
      </c>
      <c r="Y151" s="5" t="n">
        <v>256000000</v>
      </c>
      <c r="Z151" s="5" t="n">
        <v>1732</v>
      </c>
      <c r="AA151" s="6" t="n">
        <v>8.008053098397076e-05</v>
      </c>
      <c r="AB151" s="5" t="n">
        <v>0</v>
      </c>
      <c r="AC151" s="5" t="n">
        <v>0</v>
      </c>
      <c r="AD151" s="6" t="n">
        <v>0</v>
      </c>
      <c r="AE151" s="5" t="n">
        <v>-111000000</v>
      </c>
      <c r="AF151" s="5" t="n">
        <v>-818</v>
      </c>
      <c r="AG151" s="6" t="n">
        <v>-3.472241773133107e-05</v>
      </c>
    </row>
    <row r="152">
      <c r="A152" s="8" t="inlineStr">
        <is>
          <t>팬오션 (028670)</t>
        </is>
      </c>
      <c r="B152" s="8" t="inlineStr">
        <is>
          <t>해상 운송업</t>
        </is>
      </c>
      <c r="C152" s="9" t="n">
        <v>5970</v>
      </c>
      <c r="D152" s="10" t="n">
        <v>-40</v>
      </c>
      <c r="E152" s="11" t="n">
        <v>-0.0067</v>
      </c>
      <c r="F152" s="9" t="n">
        <v>3191376930000</v>
      </c>
      <c r="G152" s="10" t="n">
        <v>-4466000000</v>
      </c>
      <c r="H152" s="10" t="n">
        <v>-746206</v>
      </c>
      <c r="I152" s="12" t="n">
        <v>-0.001399395965427374</v>
      </c>
      <c r="J152" s="10" t="n">
        <v>1089000000</v>
      </c>
      <c r="K152" s="10" t="n">
        <v>181828</v>
      </c>
      <c r="L152" s="12" t="n">
        <v>0.0003412320211263795</v>
      </c>
      <c r="M152" s="10" t="n">
        <v>19000000</v>
      </c>
      <c r="N152" s="10" t="n">
        <v>3197</v>
      </c>
      <c r="O152" s="12" t="n">
        <v>5.95354306832067e-06</v>
      </c>
      <c r="P152" s="10" t="n">
        <v>0</v>
      </c>
      <c r="Q152" s="10" t="n">
        <v>0</v>
      </c>
      <c r="R152" s="12" t="n">
        <v>0</v>
      </c>
      <c r="S152" s="10" t="n">
        <v>-29000000</v>
      </c>
      <c r="T152" s="10" t="n">
        <v>-4842</v>
      </c>
      <c r="U152" s="12" t="n">
        <v>-9.086986788489443e-06</v>
      </c>
      <c r="V152" s="10" t="n">
        <v>5000000</v>
      </c>
      <c r="W152" s="10" t="n">
        <v>895</v>
      </c>
      <c r="X152" s="12" t="n">
        <v>1.566721860084387e-06</v>
      </c>
      <c r="Y152" s="10" t="n">
        <v>270000000</v>
      </c>
      <c r="Z152" s="10" t="n">
        <v>44442</v>
      </c>
      <c r="AA152" s="12" t="n">
        <v>8.46029804445569e-05</v>
      </c>
      <c r="AB152" s="10" t="n">
        <v>0</v>
      </c>
      <c r="AC152" s="10" t="n">
        <v>0</v>
      </c>
      <c r="AD152" s="12" t="n">
        <v>0</v>
      </c>
      <c r="AE152" s="10" t="n">
        <v>14000000</v>
      </c>
      <c r="AF152" s="10" t="n">
        <v>2372</v>
      </c>
      <c r="AG152" s="12" t="n">
        <v>4.386821208236283e-06</v>
      </c>
    </row>
    <row r="153">
      <c r="A153" t="inlineStr">
        <is>
          <t>금호석유화학 (011780)</t>
        </is>
      </c>
      <c r="B153" t="inlineStr">
        <is>
          <t>기초 화학물질 제조업</t>
        </is>
      </c>
      <c r="C153" s="7" t="n">
        <v>126800</v>
      </c>
      <c r="D153" s="5" t="n">
        <v>-3200</v>
      </c>
      <c r="E153" s="13" t="n">
        <v>-0.0246</v>
      </c>
      <c r="F153" s="7" t="n">
        <v>3189907600000</v>
      </c>
      <c r="G153" s="5" t="n">
        <v>-2248000000</v>
      </c>
      <c r="H153" s="5" t="n">
        <v>-17758</v>
      </c>
      <c r="I153" s="6" t="n">
        <v>-0.0007047226070121906</v>
      </c>
      <c r="J153" s="5" t="n">
        <v>52000000</v>
      </c>
      <c r="K153" s="5" t="n">
        <v>408</v>
      </c>
      <c r="L153" s="6" t="n">
        <v>1.630141261771971e-05</v>
      </c>
      <c r="M153" s="5" t="n">
        <v>-571000000</v>
      </c>
      <c r="N153" s="5" t="n">
        <v>-4542</v>
      </c>
      <c r="O153" s="6" t="n">
        <v>-0.0001790020500907299</v>
      </c>
      <c r="P153" s="5" t="n">
        <v>0</v>
      </c>
      <c r="Q153" s="5" t="n">
        <v>0</v>
      </c>
      <c r="R153" s="6" t="n">
        <v>0</v>
      </c>
      <c r="S153" s="5" t="n">
        <v>-23000000</v>
      </c>
      <c r="T153" s="5" t="n">
        <v>-184</v>
      </c>
      <c r="U153" s="6" t="n">
        <v>-7.210240196299103e-06</v>
      </c>
      <c r="V153" s="5" t="n">
        <v>-424000000</v>
      </c>
      <c r="W153" s="5" t="n">
        <v>-3369</v>
      </c>
      <c r="X153" s="6" t="n">
        <v>-0.000132919210575253</v>
      </c>
      <c r="Y153" s="5" t="n">
        <v>301000000</v>
      </c>
      <c r="Z153" s="5" t="n">
        <v>2398</v>
      </c>
      <c r="AA153" s="6" t="n">
        <v>9.436009996026217e-05</v>
      </c>
      <c r="AB153" s="5" t="n">
        <v>0</v>
      </c>
      <c r="AC153" s="5" t="n">
        <v>0</v>
      </c>
      <c r="AD153" s="6" t="n">
        <v>0</v>
      </c>
      <c r="AE153" s="5" t="n">
        <v>-93000000</v>
      </c>
      <c r="AF153" s="5" t="n">
        <v>-735</v>
      </c>
      <c r="AG153" s="6" t="n">
        <v>-2.915444948938333e-05</v>
      </c>
    </row>
    <row r="154">
      <c r="A154" s="8" t="inlineStr">
        <is>
          <t>GS건설 (006360)</t>
        </is>
      </c>
      <c r="B154" s="8" t="inlineStr">
        <is>
          <t>건물 건설업</t>
        </is>
      </c>
      <c r="C154" s="9" t="n">
        <v>37250</v>
      </c>
      <c r="D154" s="10" t="n">
        <v>1700</v>
      </c>
      <c r="E154" s="11" t="n">
        <v>0.0478</v>
      </c>
      <c r="F154" s="9" t="n">
        <v>3187892250000</v>
      </c>
      <c r="G154" s="10" t="n">
        <v>1933000000</v>
      </c>
      <c r="H154" s="10" t="n">
        <v>52664</v>
      </c>
      <c r="I154" s="12" t="n">
        <v>0.0006063567550001102</v>
      </c>
      <c r="J154" s="10" t="n">
        <v>3650000000</v>
      </c>
      <c r="K154" s="10" t="n">
        <v>99452</v>
      </c>
      <c r="L154" s="12" t="n">
        <v>0.001144957142136783</v>
      </c>
      <c r="M154" s="10" t="n">
        <v>3268000000</v>
      </c>
      <c r="N154" s="10" t="n">
        <v>90811</v>
      </c>
      <c r="O154" s="12" t="n">
        <v>0.001025128750822742</v>
      </c>
      <c r="P154" s="10" t="n">
        <v>0</v>
      </c>
      <c r="Q154" s="10" t="n">
        <v>0</v>
      </c>
      <c r="R154" s="12" t="n">
        <v>0</v>
      </c>
      <c r="S154" s="10" t="n">
        <v>450000000</v>
      </c>
      <c r="T154" s="10" t="n">
        <v>12251</v>
      </c>
      <c r="U154" s="12" t="n">
        <v>0.0001411590997154938</v>
      </c>
      <c r="V154" s="10" t="n">
        <v>0</v>
      </c>
      <c r="W154" s="10" t="n">
        <v>9</v>
      </c>
      <c r="X154" s="12" t="n">
        <v>0</v>
      </c>
      <c r="Y154" s="10" t="n">
        <v>5819000000</v>
      </c>
      <c r="Z154" s="10" t="n">
        <v>155666</v>
      </c>
      <c r="AA154" s="12" t="n">
        <v>0.001825344002765464</v>
      </c>
      <c r="AB154" s="10" t="n">
        <v>0</v>
      </c>
      <c r="AC154" s="10" t="n">
        <v>0</v>
      </c>
      <c r="AD154" s="12" t="n">
        <v>0</v>
      </c>
      <c r="AE154" s="10" t="n">
        <v>719000000</v>
      </c>
      <c r="AF154" s="10" t="n">
        <v>19902</v>
      </c>
      <c r="AG154" s="12" t="n">
        <v>0.0002255408726565335</v>
      </c>
    </row>
    <row r="155">
      <c r="A155" t="inlineStr">
        <is>
          <t>롯데쇼핑 (023530)</t>
        </is>
      </c>
      <c r="B155" t="inlineStr">
        <is>
          <t>종합 소매업</t>
        </is>
      </c>
      <c r="C155" s="7" t="n">
        <v>111700</v>
      </c>
      <c r="D155" s="5" t="n">
        <v>800</v>
      </c>
      <c r="E155" s="13" t="n">
        <v>0.0072</v>
      </c>
      <c r="F155" s="7" t="n">
        <v>3159769600000</v>
      </c>
      <c r="G155" s="5" t="n">
        <v>-1027000000</v>
      </c>
      <c r="H155" s="5" t="n">
        <v>-9342</v>
      </c>
      <c r="I155" s="6" t="n">
        <v>-0.0003250236979303807</v>
      </c>
      <c r="J155" s="5" t="n">
        <v>-296000000</v>
      </c>
      <c r="K155" s="5" t="n">
        <v>-2656</v>
      </c>
      <c r="L155" s="6" t="n">
        <v>-9.367771624867839e-05</v>
      </c>
      <c r="M155" s="5" t="n">
        <v>1098000000</v>
      </c>
      <c r="N155" s="5" t="n">
        <v>9981</v>
      </c>
      <c r="O155" s="6" t="n">
        <v>0.0003474936906792192</v>
      </c>
      <c r="P155" s="5" t="n">
        <v>0</v>
      </c>
      <c r="Q155" s="5" t="n">
        <v>1</v>
      </c>
      <c r="R155" s="6" t="n">
        <v>0</v>
      </c>
      <c r="S155" s="5" t="n">
        <v>6000000</v>
      </c>
      <c r="T155" s="5" t="n">
        <v>58</v>
      </c>
      <c r="U155" s="6" t="n">
        <v>1.8988726266624e-06</v>
      </c>
      <c r="V155" s="5" t="n">
        <v>-17000000</v>
      </c>
      <c r="W155" s="5" t="n">
        <v>-153</v>
      </c>
      <c r="X155" s="6" t="n">
        <v>-5.380139108876799e-06</v>
      </c>
      <c r="Y155" s="5" t="n">
        <v>-1160000000</v>
      </c>
      <c r="Z155" s="5" t="n">
        <v>-10565</v>
      </c>
      <c r="AA155" s="6" t="n">
        <v>-0.0003671153744880639</v>
      </c>
      <c r="AB155" s="5" t="n">
        <v>0</v>
      </c>
      <c r="AC155" s="5" t="n">
        <v>0</v>
      </c>
      <c r="AD155" s="6" t="n">
        <v>0</v>
      </c>
      <c r="AE155" s="5" t="n">
        <v>5824000000</v>
      </c>
      <c r="AF155" s="5" t="n">
        <v>52721</v>
      </c>
      <c r="AG155" s="6" t="n">
        <v>0.001843172362946969</v>
      </c>
    </row>
    <row r="156">
      <c r="A156" s="8" t="inlineStr">
        <is>
          <t>강원랜드 (035250)</t>
        </is>
      </c>
      <c r="B156" s="8" t="inlineStr">
        <is>
          <t>유원지 및 기타 오락관련 서비스업</t>
        </is>
      </c>
      <c r="C156" s="9" t="n">
        <v>14690</v>
      </c>
      <c r="D156" s="10" t="n">
        <v>20</v>
      </c>
      <c r="E156" s="11" t="n">
        <v>0.0014</v>
      </c>
      <c r="F156" s="9" t="n">
        <v>3142778600000</v>
      </c>
      <c r="G156" s="10" t="n">
        <v>-1787000000</v>
      </c>
      <c r="H156" s="10" t="n">
        <v>-121850</v>
      </c>
      <c r="I156" s="12" t="n">
        <v>-0.0005686051190497478</v>
      </c>
      <c r="J156" s="10" t="n">
        <v>-126000000</v>
      </c>
      <c r="K156" s="10" t="n">
        <v>-8579</v>
      </c>
      <c r="L156" s="12" t="n">
        <v>-4.009191102421277e-05</v>
      </c>
      <c r="M156" s="10" t="n">
        <v>-11000000</v>
      </c>
      <c r="N156" s="10" t="n">
        <v>-777</v>
      </c>
      <c r="O156" s="12" t="n">
        <v>-3.500087470367783e-06</v>
      </c>
      <c r="P156" s="10" t="n">
        <v>0</v>
      </c>
      <c r="Q156" s="10" t="n">
        <v>0</v>
      </c>
      <c r="R156" s="12" t="n">
        <v>0</v>
      </c>
      <c r="S156" s="10" t="n">
        <v>212000000</v>
      </c>
      <c r="T156" s="10" t="n">
        <v>14442</v>
      </c>
      <c r="U156" s="12" t="n">
        <v>6.745623124708817e-05</v>
      </c>
      <c r="V156" s="10" t="n">
        <v>0</v>
      </c>
      <c r="W156" s="10" t="n">
        <v>0</v>
      </c>
      <c r="X156" s="12" t="n">
        <v>0</v>
      </c>
      <c r="Y156" s="10" t="n">
        <v>257000000</v>
      </c>
      <c r="Z156" s="10" t="n">
        <v>17512</v>
      </c>
      <c r="AA156" s="12" t="n">
        <v>8.177477089859273e-05</v>
      </c>
      <c r="AB156" s="10" t="n">
        <v>0</v>
      </c>
      <c r="AC156" s="10" t="n">
        <v>0</v>
      </c>
      <c r="AD156" s="12" t="n">
        <v>0</v>
      </c>
      <c r="AE156" s="10" t="n">
        <v>-7000000</v>
      </c>
      <c r="AF156" s="10" t="n">
        <v>-505</v>
      </c>
      <c r="AG156" s="12" t="n">
        <v>-2.227328390234043e-06</v>
      </c>
    </row>
    <row r="157">
      <c r="A157" t="inlineStr">
        <is>
          <t>에스원 (012750)</t>
        </is>
      </c>
      <c r="B157" t="inlineStr">
        <is>
          <t>경비, 경호 및 탐정업</t>
        </is>
      </c>
      <c r="C157" s="7" t="n">
        <v>80800</v>
      </c>
      <c r="D157" s="5" t="n">
        <v>-1000</v>
      </c>
      <c r="E157" s="13" t="n">
        <v>-0.0122</v>
      </c>
      <c r="F157" s="7" t="n">
        <v>3070319200000</v>
      </c>
      <c r="G157" s="5" t="n">
        <v>182000000</v>
      </c>
      <c r="H157" s="5" t="n">
        <v>2181</v>
      </c>
      <c r="I157" s="6" t="n">
        <v>5.927722433550232e-05</v>
      </c>
      <c r="J157" s="5" t="n">
        <v>-4809000000</v>
      </c>
      <c r="K157" s="5" t="n">
        <v>-59550</v>
      </c>
      <c r="L157" s="6" t="n">
        <v>-0.001566286658403465</v>
      </c>
      <c r="M157" s="5" t="n">
        <v>63000000</v>
      </c>
      <c r="N157" s="5" t="n">
        <v>775</v>
      </c>
      <c r="O157" s="6" t="n">
        <v>2.051903919305849e-05</v>
      </c>
      <c r="P157" s="5" t="n">
        <v>0</v>
      </c>
      <c r="Q157" s="5" t="n">
        <v>0</v>
      </c>
      <c r="R157" s="6" t="n">
        <v>0</v>
      </c>
      <c r="S157" s="5" t="n">
        <v>79000000</v>
      </c>
      <c r="T157" s="5" t="n">
        <v>965</v>
      </c>
      <c r="U157" s="6" t="n">
        <v>2.573022375002573e-05</v>
      </c>
      <c r="V157" s="5" t="n">
        <v>0</v>
      </c>
      <c r="W157" s="5" t="n">
        <v>-1</v>
      </c>
      <c r="X157" s="6" t="n">
        <v>0</v>
      </c>
      <c r="Y157" s="5" t="n">
        <v>3946000000</v>
      </c>
      <c r="Z157" s="5" t="n">
        <v>48869</v>
      </c>
      <c r="AA157" s="6" t="n">
        <v>0.001285208391362045</v>
      </c>
      <c r="AB157" s="5" t="n">
        <v>0</v>
      </c>
      <c r="AC157" s="5" t="n">
        <v>0</v>
      </c>
      <c r="AD157" s="6" t="n">
        <v>0</v>
      </c>
      <c r="AE157" s="5" t="n">
        <v>0</v>
      </c>
      <c r="AF157" s="5" t="n">
        <v>6</v>
      </c>
      <c r="AG157" s="6" t="n">
        <v>0</v>
      </c>
    </row>
    <row r="158">
      <c r="A158" s="8" t="inlineStr">
        <is>
          <t>티씨케이 (064760)</t>
        </is>
      </c>
      <c r="B158" s="8" t="inlineStr">
        <is>
          <t>기타 비금속 광물제품 제조업</t>
        </is>
      </c>
      <c r="C158" s="9" t="n">
        <v>271500</v>
      </c>
      <c r="D158" s="10" t="n">
        <v>14000</v>
      </c>
      <c r="E158" s="11" t="n">
        <v>0.0544</v>
      </c>
      <c r="F158" s="9" t="n">
        <v>3035098500000</v>
      </c>
      <c r="G158" s="10" t="n">
        <v>3985000000</v>
      </c>
      <c r="H158" s="10" t="n">
        <v>14939</v>
      </c>
      <c r="I158" s="12" t="n">
        <v>0.001312972214905052</v>
      </c>
      <c r="J158" s="10" t="n">
        <v>46725000000</v>
      </c>
      <c r="K158" s="10" t="n">
        <v>169579</v>
      </c>
      <c r="L158" s="12" t="n">
        <v>0.01539488751353539</v>
      </c>
      <c r="M158" s="10" t="n">
        <v>-1469000000</v>
      </c>
      <c r="N158" s="10" t="n">
        <v>-5325</v>
      </c>
      <c r="O158" s="12" t="n">
        <v>-0.0004840040611532047</v>
      </c>
      <c r="P158" s="10" t="n">
        <v>0</v>
      </c>
      <c r="Q158" s="10" t="n">
        <v>0</v>
      </c>
      <c r="R158" s="12" t="n">
        <v>0</v>
      </c>
      <c r="S158" s="10" t="n">
        <v>-698000000</v>
      </c>
      <c r="T158" s="10" t="n">
        <v>-2551</v>
      </c>
      <c r="U158" s="12" t="n">
        <v>-0.0002299760617324281</v>
      </c>
      <c r="V158" s="10" t="n">
        <v>-11000000</v>
      </c>
      <c r="W158" s="10" t="n">
        <v>-40</v>
      </c>
      <c r="X158" s="12" t="n">
        <v>-3.624264583175801e-06</v>
      </c>
      <c r="Y158" s="10" t="n">
        <v>442000000</v>
      </c>
      <c r="Z158" s="10" t="n">
        <v>1599</v>
      </c>
      <c r="AA158" s="12" t="n">
        <v>0.0001456295405239731</v>
      </c>
      <c r="AB158" s="10" t="n">
        <v>0</v>
      </c>
      <c r="AC158" s="10" t="n">
        <v>0</v>
      </c>
      <c r="AD158" s="12" t="n">
        <v>0</v>
      </c>
      <c r="AE158" s="10" t="n">
        <v>-141000000</v>
      </c>
      <c r="AF158" s="10" t="n">
        <v>-522</v>
      </c>
      <c r="AG158" s="12" t="n">
        <v>-4.645648238434436e-05</v>
      </c>
    </row>
    <row r="159">
      <c r="A159" t="inlineStr">
        <is>
          <t>서울보증보험 (031210)</t>
        </is>
      </c>
      <c r="B159" t="inlineStr">
        <is>
          <t>보험업</t>
        </is>
      </c>
      <c r="C159" s="7" t="n">
        <v>43300</v>
      </c>
      <c r="D159" s="5" t="n">
        <v>0</v>
      </c>
      <c r="E159" s="13" t="n">
        <v>0</v>
      </c>
      <c r="F159" s="7" t="n">
        <v>3023249300000</v>
      </c>
      <c r="G159" s="5" t="n">
        <v>31000000</v>
      </c>
      <c r="H159" s="5" t="n">
        <v>712</v>
      </c>
      <c r="I159" s="6" t="n">
        <v>1.025386824698843e-05</v>
      </c>
      <c r="J159" s="5" t="n">
        <v>30000000</v>
      </c>
      <c r="K159" s="5" t="n">
        <v>691</v>
      </c>
      <c r="L159" s="6" t="n">
        <v>9.92309830353719e-06</v>
      </c>
      <c r="M159" s="5" t="n">
        <v>-41000000</v>
      </c>
      <c r="N159" s="5" t="n">
        <v>-954</v>
      </c>
      <c r="O159" s="6" t="n">
        <v>-1.356156768150083e-05</v>
      </c>
      <c r="P159" s="5" t="n">
        <v>0</v>
      </c>
      <c r="Q159" s="5" t="n">
        <v>0</v>
      </c>
      <c r="R159" s="6" t="n">
        <v>0</v>
      </c>
      <c r="S159" s="5" t="n">
        <v>-864000000</v>
      </c>
      <c r="T159" s="5" t="n">
        <v>-20000</v>
      </c>
      <c r="U159" s="6" t="n">
        <v>-0.0002857852311418711</v>
      </c>
      <c r="V159" s="5" t="n">
        <v>0</v>
      </c>
      <c r="W159" s="5" t="n">
        <v>0</v>
      </c>
      <c r="X159" s="6" t="n">
        <v>0</v>
      </c>
      <c r="Y159" s="5" t="n">
        <v>-126000000</v>
      </c>
      <c r="Z159" s="5" t="n">
        <v>-2932</v>
      </c>
      <c r="AA159" s="6" t="n">
        <v>-4.16770128748562e-05</v>
      </c>
      <c r="AB159" s="5" t="n">
        <v>0</v>
      </c>
      <c r="AC159" s="5" t="n">
        <v>0</v>
      </c>
      <c r="AD159" s="6" t="n">
        <v>0</v>
      </c>
      <c r="AE159" s="5" t="n">
        <v>1000000</v>
      </c>
      <c r="AF159" s="5" t="n">
        <v>14</v>
      </c>
      <c r="AG159" s="6" t="n">
        <v>3.307699434512398e-07</v>
      </c>
    </row>
    <row r="160">
      <c r="A160" s="8" t="inlineStr">
        <is>
          <t>코스맥스 (192820)</t>
        </is>
      </c>
      <c r="B160" s="8" t="inlineStr">
        <is>
          <t>기타 화학제품 제조업</t>
        </is>
      </c>
      <c r="C160" s="9" t="n">
        <v>265000</v>
      </c>
      <c r="D160" s="10" t="n">
        <v>-1500</v>
      </c>
      <c r="E160" s="11" t="n">
        <v>-0.005600000000000001</v>
      </c>
      <c r="F160" s="9" t="n">
        <v>3007485000000</v>
      </c>
      <c r="G160" s="10" t="n">
        <v>-6273000000</v>
      </c>
      <c r="H160" s="10" t="n">
        <v>-23698</v>
      </c>
      <c r="I160" s="12" t="n">
        <v>-0.002085795939131866</v>
      </c>
      <c r="J160" s="10" t="n">
        <v>2108000000</v>
      </c>
      <c r="K160" s="10" t="n">
        <v>7885</v>
      </c>
      <c r="L160" s="12" t="n">
        <v>0.0007009178765646378</v>
      </c>
      <c r="M160" s="10" t="n">
        <v>10210000000</v>
      </c>
      <c r="N160" s="10" t="n">
        <v>38388</v>
      </c>
      <c r="O160" s="12" t="n">
        <v>0.003394863149774646</v>
      </c>
      <c r="P160" s="10" t="n">
        <v>0</v>
      </c>
      <c r="Q160" s="10" t="n">
        <v>0</v>
      </c>
      <c r="R160" s="12" t="n">
        <v>0</v>
      </c>
      <c r="S160" s="10" t="n">
        <v>-179000000</v>
      </c>
      <c r="T160" s="10" t="n">
        <v>-673</v>
      </c>
      <c r="U160" s="12" t="n">
        <v>-5.951816883542228e-05</v>
      </c>
      <c r="V160" s="10" t="n">
        <v>0</v>
      </c>
      <c r="W160" s="10" t="n">
        <v>1</v>
      </c>
      <c r="X160" s="12" t="n">
        <v>0</v>
      </c>
      <c r="Y160" s="10" t="n">
        <v>-490000000</v>
      </c>
      <c r="Z160" s="10" t="n">
        <v>-1858</v>
      </c>
      <c r="AA160" s="12" t="n">
        <v>-0.0001629268308902621</v>
      </c>
      <c r="AB160" s="10" t="n">
        <v>0</v>
      </c>
      <c r="AC160" s="10" t="n">
        <v>0</v>
      </c>
      <c r="AD160" s="12" t="n">
        <v>0</v>
      </c>
      <c r="AE160" s="10" t="n">
        <v>24000000</v>
      </c>
      <c r="AF160" s="10" t="n">
        <v>89</v>
      </c>
      <c r="AG160" s="12" t="n">
        <v>7.980089676257737e-06</v>
      </c>
    </row>
    <row r="161">
      <c r="A161" t="inlineStr">
        <is>
          <t>테스 (095610)</t>
        </is>
      </c>
      <c r="B161" t="inlineStr">
        <is>
          <t>특수 목적용 기계 제조업</t>
        </is>
      </c>
      <c r="C161" s="7" t="n">
        <v>154900</v>
      </c>
      <c r="D161" s="5" t="n">
        <v>600</v>
      </c>
      <c r="E161" s="13" t="n">
        <v>0.0039</v>
      </c>
      <c r="F161" s="7" t="n">
        <v>2998864000000</v>
      </c>
      <c r="G161" s="5" t="n">
        <v>7428000000</v>
      </c>
      <c r="H161" s="5" t="n">
        <v>46898</v>
      </c>
      <c r="I161" s="6" t="n">
        <v>0.002476937933830944</v>
      </c>
      <c r="J161" s="5" t="n">
        <v>145104000000</v>
      </c>
      <c r="K161" s="5" t="n">
        <v>915264</v>
      </c>
      <c r="L161" s="6" t="n">
        <v>0.04838632228737281</v>
      </c>
      <c r="M161" s="5" t="n">
        <v>-4776000000</v>
      </c>
      <c r="N161" s="5" t="n">
        <v>-30204</v>
      </c>
      <c r="O161" s="6" t="n">
        <v>-0.001592603065694209</v>
      </c>
      <c r="P161" s="5" t="n">
        <v>0</v>
      </c>
      <c r="Q161" s="5" t="n">
        <v>0</v>
      </c>
      <c r="R161" s="6" t="n">
        <v>0</v>
      </c>
      <c r="S161" s="5" t="n">
        <v>-330000000</v>
      </c>
      <c r="T161" s="5" t="n">
        <v>-2109</v>
      </c>
      <c r="U161" s="6" t="n">
        <v>-0.0001100416691120371</v>
      </c>
      <c r="V161" s="5" t="n">
        <v>0</v>
      </c>
      <c r="W161" s="5" t="n">
        <v>0</v>
      </c>
      <c r="X161" s="6" t="n">
        <v>0</v>
      </c>
      <c r="Y161" s="5" t="n">
        <v>-236000000</v>
      </c>
      <c r="Z161" s="5" t="n">
        <v>-1484</v>
      </c>
      <c r="AA161" s="6" t="n">
        <v>-7.869646639527501e-05</v>
      </c>
      <c r="AB161" s="5" t="n">
        <v>0</v>
      </c>
      <c r="AC161" s="5" t="n">
        <v>0</v>
      </c>
      <c r="AD161" s="6" t="n">
        <v>0</v>
      </c>
      <c r="AE161" s="5" t="n">
        <v>113000000</v>
      </c>
      <c r="AF161" s="5" t="n">
        <v>654</v>
      </c>
      <c r="AG161" s="6" t="n">
        <v>3.768093518078846e-05</v>
      </c>
    </row>
    <row r="162">
      <c r="A162" s="8" t="inlineStr">
        <is>
          <t>SK바이오사이언스 (302440)</t>
        </is>
      </c>
      <c r="B162" s="8" t="inlineStr">
        <is>
          <t>기초 의약물질 제조업</t>
        </is>
      </c>
      <c r="C162" s="9" t="n">
        <v>38000</v>
      </c>
      <c r="D162" s="10" t="n">
        <v>700</v>
      </c>
      <c r="E162" s="11" t="n">
        <v>0.0188</v>
      </c>
      <c r="F162" s="9" t="n">
        <v>2981328000000</v>
      </c>
      <c r="G162" s="10" t="n">
        <v>-78000000</v>
      </c>
      <c r="H162" s="10" t="n">
        <v>-2270</v>
      </c>
      <c r="I162" s="12" t="n">
        <v>-2.616283750060376e-05</v>
      </c>
      <c r="J162" s="10" t="n">
        <v>130000000</v>
      </c>
      <c r="K162" s="10" t="n">
        <v>3443</v>
      </c>
      <c r="L162" s="12" t="n">
        <v>4.360472916767293e-05</v>
      </c>
      <c r="M162" s="10" t="n">
        <v>-1000000</v>
      </c>
      <c r="N162" s="10" t="n">
        <v>-15</v>
      </c>
      <c r="O162" s="12" t="n">
        <v>-3.354209935974841e-07</v>
      </c>
      <c r="P162" s="10" t="n">
        <v>0</v>
      </c>
      <c r="Q162" s="10" t="n">
        <v>0</v>
      </c>
      <c r="R162" s="12" t="n">
        <v>0</v>
      </c>
      <c r="S162" s="10" t="n">
        <v>10000000</v>
      </c>
      <c r="T162" s="10" t="n">
        <v>261</v>
      </c>
      <c r="U162" s="12" t="n">
        <v>3.354209935974841e-06</v>
      </c>
      <c r="V162" s="10" t="n">
        <v>0</v>
      </c>
      <c r="W162" s="10" t="n">
        <v>0</v>
      </c>
      <c r="X162" s="12" t="n">
        <v>0</v>
      </c>
      <c r="Y162" s="10" t="n">
        <v>-90000000</v>
      </c>
      <c r="Z162" s="10" t="n">
        <v>-2364</v>
      </c>
      <c r="AA162" s="12" t="n">
        <v>-3.018788942377357e-05</v>
      </c>
      <c r="AB162" s="10" t="n">
        <v>0</v>
      </c>
      <c r="AC162" s="10" t="n">
        <v>0</v>
      </c>
      <c r="AD162" s="12" t="n">
        <v>0</v>
      </c>
      <c r="AE162" s="10" t="n">
        <v>-15000000</v>
      </c>
      <c r="AF162" s="10" t="n">
        <v>-400</v>
      </c>
      <c r="AG162" s="12" t="n">
        <v>-5.031314903962261e-06</v>
      </c>
    </row>
    <row r="163">
      <c r="A163" t="inlineStr">
        <is>
          <t>휴젤 (145020)</t>
        </is>
      </c>
      <c r="B163" t="inlineStr">
        <is>
          <t>기초 의약물질 제조업</t>
        </is>
      </c>
      <c r="C163" s="7" t="n">
        <v>236000</v>
      </c>
      <c r="D163" s="5" t="n">
        <v>0</v>
      </c>
      <c r="E163" s="13" t="n">
        <v>0</v>
      </c>
      <c r="F163" s="7" t="n">
        <v>2953540000000</v>
      </c>
      <c r="G163" s="5" t="n">
        <v>1343000000</v>
      </c>
      <c r="H163" s="5" t="n">
        <v>5682</v>
      </c>
      <c r="I163" s="6" t="n">
        <v>0.0004547085869837551</v>
      </c>
      <c r="J163" s="5" t="n">
        <v>223000000</v>
      </c>
      <c r="K163" s="5" t="n">
        <v>950</v>
      </c>
      <c r="L163" s="6" t="n">
        <v>7.550261719834504e-05</v>
      </c>
      <c r="M163" s="5" t="n">
        <v>-19000000</v>
      </c>
      <c r="N163" s="5" t="n">
        <v>-82</v>
      </c>
      <c r="O163" s="6" t="n">
        <v>-6.432958416002492e-06</v>
      </c>
      <c r="P163" s="5" t="n">
        <v>0</v>
      </c>
      <c r="Q163" s="5" t="n">
        <v>0</v>
      </c>
      <c r="R163" s="6" t="n">
        <v>0</v>
      </c>
      <c r="S163" s="5" t="n">
        <v>-14000000</v>
      </c>
      <c r="T163" s="5" t="n">
        <v>-58</v>
      </c>
      <c r="U163" s="6" t="n">
        <v>-4.740074622317626e-06</v>
      </c>
      <c r="V163" s="5" t="n">
        <v>0</v>
      </c>
      <c r="W163" s="5" t="n">
        <v>0</v>
      </c>
      <c r="X163" s="6" t="n">
        <v>0</v>
      </c>
      <c r="Y163" s="5" t="n">
        <v>-2096000000</v>
      </c>
      <c r="Z163" s="5" t="n">
        <v>-9129</v>
      </c>
      <c r="AA163" s="6" t="n">
        <v>-0.000709656886312696</v>
      </c>
      <c r="AB163" s="5" t="n">
        <v>0</v>
      </c>
      <c r="AC163" s="5" t="n">
        <v>0</v>
      </c>
      <c r="AD163" s="6" t="n">
        <v>0</v>
      </c>
      <c r="AE163" s="5" t="n">
        <v>6000000</v>
      </c>
      <c r="AF163" s="5" t="n">
        <v>27</v>
      </c>
      <c r="AG163" s="6" t="n">
        <v>2.031460552421839e-06</v>
      </c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75000</v>
      </c>
      <c r="D164" s="10" t="n">
        <v>-700</v>
      </c>
      <c r="E164" s="11" t="n">
        <v>-0.0092</v>
      </c>
      <c r="F164" s="9" t="n">
        <v>2931900000000</v>
      </c>
      <c r="G164" s="10" t="n">
        <v>-1678000000</v>
      </c>
      <c r="H164" s="10" t="n">
        <v>-22444</v>
      </c>
      <c r="I164" s="12" t="n">
        <v>-0.0005723251134076878</v>
      </c>
      <c r="J164" s="10" t="n">
        <v>405000000</v>
      </c>
      <c r="K164" s="10" t="n">
        <v>5401</v>
      </c>
      <c r="L164" s="12" t="n">
        <v>0.0001381356799345135</v>
      </c>
      <c r="M164" s="10" t="n">
        <v>2000000</v>
      </c>
      <c r="N164" s="10" t="n">
        <v>31</v>
      </c>
      <c r="O164" s="12" t="n">
        <v>6.821515058494492e-07</v>
      </c>
      <c r="P164" s="10" t="n">
        <v>0</v>
      </c>
      <c r="Q164" s="10" t="n">
        <v>0</v>
      </c>
      <c r="R164" s="12" t="n">
        <v>0</v>
      </c>
      <c r="S164" s="10" t="n">
        <v>-129000000</v>
      </c>
      <c r="T164" s="10" t="n">
        <v>-1722</v>
      </c>
      <c r="U164" s="12" t="n">
        <v>-4.399877212728948e-05</v>
      </c>
      <c r="V164" s="10" t="n">
        <v>0</v>
      </c>
      <c r="W164" s="10" t="n">
        <v>-1</v>
      </c>
      <c r="X164" s="12" t="n">
        <v>0</v>
      </c>
      <c r="Y164" s="10" t="n">
        <v>178000000</v>
      </c>
      <c r="Z164" s="10" t="n">
        <v>2355</v>
      </c>
      <c r="AA164" s="12" t="n">
        <v>6.071148402060097e-05</v>
      </c>
      <c r="AB164" s="10" t="n">
        <v>0</v>
      </c>
      <c r="AC164" s="10" t="n">
        <v>0</v>
      </c>
      <c r="AD164" s="12" t="n">
        <v>0</v>
      </c>
      <c r="AE164" s="10" t="n">
        <v>2000000</v>
      </c>
      <c r="AF164" s="10" t="n">
        <v>23</v>
      </c>
      <c r="AG164" s="12" t="n">
        <v>6.821515058494492e-07</v>
      </c>
    </row>
    <row r="165">
      <c r="A165" t="inlineStr">
        <is>
          <t>넷마블 (251270)</t>
        </is>
      </c>
      <c r="B165" t="inlineStr">
        <is>
          <t>소프트웨어 개발 및 공급업</t>
        </is>
      </c>
      <c r="C165" s="7" t="n">
        <v>35150</v>
      </c>
      <c r="D165" s="5" t="n">
        <v>100</v>
      </c>
      <c r="E165" s="13" t="n">
        <v>0.0029</v>
      </c>
      <c r="F165" s="7" t="n">
        <v>2923003700000</v>
      </c>
      <c r="G165" s="5" t="n">
        <v>-921000000</v>
      </c>
      <c r="H165" s="5" t="n">
        <v>-26266</v>
      </c>
      <c r="I165" s="6" t="n">
        <v>-0.0003150868402937704</v>
      </c>
      <c r="J165" s="5" t="n">
        <v>2644000000</v>
      </c>
      <c r="K165" s="5" t="n">
        <v>75334</v>
      </c>
      <c r="L165" s="6" t="n">
        <v>0.0009045489747412911</v>
      </c>
      <c r="M165" s="5" t="n">
        <v>418000000</v>
      </c>
      <c r="N165" s="5" t="n">
        <v>11942</v>
      </c>
      <c r="O165" s="6" t="n">
        <v>0.0001430035822397351</v>
      </c>
      <c r="P165" s="5" t="n">
        <v>0</v>
      </c>
      <c r="Q165" s="5" t="n">
        <v>0</v>
      </c>
      <c r="R165" s="6" t="n">
        <v>0</v>
      </c>
      <c r="S165" s="5" t="n">
        <v>1000000</v>
      </c>
      <c r="T165" s="5" t="n">
        <v>37</v>
      </c>
      <c r="U165" s="6" t="n">
        <v>3.421138331094141e-07</v>
      </c>
      <c r="V165" s="5" t="n">
        <v>0</v>
      </c>
      <c r="W165" s="5" t="n">
        <v>0</v>
      </c>
      <c r="X165" s="6" t="n">
        <v>0</v>
      </c>
      <c r="Y165" s="5" t="n">
        <v>-773000000</v>
      </c>
      <c r="Z165" s="5" t="n">
        <v>-22133</v>
      </c>
      <c r="AA165" s="6" t="n">
        <v>-0.0002644539929935771</v>
      </c>
      <c r="AB165" s="5" t="n">
        <v>0</v>
      </c>
      <c r="AC165" s="5" t="n">
        <v>0</v>
      </c>
      <c r="AD165" s="6" t="n">
        <v>0</v>
      </c>
      <c r="AE165" s="5" t="n">
        <v>0</v>
      </c>
      <c r="AF165" s="5" t="n">
        <v>-8</v>
      </c>
      <c r="AG165" s="6" t="n">
        <v>0</v>
      </c>
    </row>
    <row r="166">
      <c r="A166" s="8" t="inlineStr">
        <is>
          <t>iM금융지주 (139130)</t>
        </is>
      </c>
      <c r="B166" s="8" t="inlineStr">
        <is>
          <t>기타 금융업</t>
        </is>
      </c>
      <c r="C166" s="9" t="n">
        <v>18290</v>
      </c>
      <c r="D166" s="10" t="n">
        <v>80</v>
      </c>
      <c r="E166" s="11" t="n">
        <v>0.0044</v>
      </c>
      <c r="F166" s="9" t="n">
        <v>2896459270000</v>
      </c>
      <c r="G166" s="10" t="n">
        <v>-1498000000</v>
      </c>
      <c r="H166" s="10" t="n">
        <v>-82295</v>
      </c>
      <c r="I166" s="12" t="n">
        <v>-0.0005171831744763323</v>
      </c>
      <c r="J166" s="10" t="n">
        <v>140000000</v>
      </c>
      <c r="K166" s="10" t="n">
        <v>7412</v>
      </c>
      <c r="L166" s="12" t="n">
        <v>4.83348761192834e-05</v>
      </c>
      <c r="M166" s="10" t="n">
        <v>-1163000000</v>
      </c>
      <c r="N166" s="10" t="n">
        <v>-64148</v>
      </c>
      <c r="O166" s="12" t="n">
        <v>-0.0004015247209051899</v>
      </c>
      <c r="P166" s="10" t="n">
        <v>0</v>
      </c>
      <c r="Q166" s="10" t="n">
        <v>0</v>
      </c>
      <c r="R166" s="12" t="n">
        <v>0</v>
      </c>
      <c r="S166" s="10" t="n">
        <v>5000000</v>
      </c>
      <c r="T166" s="10" t="n">
        <v>295</v>
      </c>
      <c r="U166" s="12" t="n">
        <v>1.726245575688693e-06</v>
      </c>
      <c r="V166" s="10" t="n">
        <v>0</v>
      </c>
      <c r="W166" s="10" t="n">
        <v>0</v>
      </c>
      <c r="X166" s="12" t="n">
        <v>0</v>
      </c>
      <c r="Y166" s="10" t="n">
        <v>2219000000</v>
      </c>
      <c r="Z166" s="10" t="n">
        <v>122260</v>
      </c>
      <c r="AA166" s="12" t="n">
        <v>0.0007661077864906416</v>
      </c>
      <c r="AB166" s="10" t="n">
        <v>0</v>
      </c>
      <c r="AC166" s="10" t="n">
        <v>0</v>
      </c>
      <c r="AD166" s="12" t="n">
        <v>0</v>
      </c>
      <c r="AE166" s="10" t="n">
        <v>25000000</v>
      </c>
      <c r="AF166" s="10" t="n">
        <v>1383</v>
      </c>
      <c r="AG166" s="12" t="n">
        <v>8.631227878443462e-06</v>
      </c>
    </row>
    <row r="167">
      <c r="A167" t="inlineStr">
        <is>
          <t>실리콘투 (257720)</t>
        </is>
      </c>
      <c r="B167" t="inlineStr">
        <is>
          <t>상품 종합 도매업</t>
        </is>
      </c>
      <c r="C167" s="7" t="n">
        <v>43550</v>
      </c>
      <c r="D167" s="5" t="n">
        <v>-1050</v>
      </c>
      <c r="E167" s="13" t="n">
        <v>-0.0235</v>
      </c>
      <c r="F167" s="7" t="n">
        <v>2855834800000</v>
      </c>
      <c r="G167" s="5" t="n">
        <v>1856000000</v>
      </c>
      <c r="H167" s="5" t="n">
        <v>42585</v>
      </c>
      <c r="I167" s="6" t="n">
        <v>0.0006498975360899728</v>
      </c>
      <c r="J167" s="5" t="n">
        <v>-174000000</v>
      </c>
      <c r="K167" s="5" t="n">
        <v>-3999</v>
      </c>
      <c r="L167" s="6" t="n">
        <v>-6.092789400843494e-05</v>
      </c>
      <c r="M167" s="5" t="n">
        <v>-2728000000</v>
      </c>
      <c r="N167" s="5" t="n">
        <v>-63486</v>
      </c>
      <c r="O167" s="6" t="n">
        <v>-0.000955237326752934</v>
      </c>
      <c r="P167" s="5" t="n">
        <v>0</v>
      </c>
      <c r="Q167" s="5" t="n">
        <v>0</v>
      </c>
      <c r="R167" s="6" t="n">
        <v>0</v>
      </c>
      <c r="S167" s="5" t="n">
        <v>-304000000</v>
      </c>
      <c r="T167" s="5" t="n">
        <v>-7027</v>
      </c>
      <c r="U167" s="6" t="n">
        <v>-0.0001064487343595645</v>
      </c>
      <c r="V167" s="5" t="n">
        <v>225000000</v>
      </c>
      <c r="W167" s="5" t="n">
        <v>5217</v>
      </c>
      <c r="X167" s="6" t="n">
        <v>7.878606983849346e-05</v>
      </c>
      <c r="Y167" s="5" t="n">
        <v>-1599000000</v>
      </c>
      <c r="Z167" s="5" t="n">
        <v>-37153</v>
      </c>
      <c r="AA167" s="6" t="n">
        <v>-0.0005599063363188935</v>
      </c>
      <c r="AB167" s="5" t="n">
        <v>0</v>
      </c>
      <c r="AC167" s="5" t="n">
        <v>0</v>
      </c>
      <c r="AD167" s="6" t="n">
        <v>0</v>
      </c>
      <c r="AE167" s="5" t="n">
        <v>-35000000</v>
      </c>
      <c r="AF167" s="5" t="n">
        <v>-831</v>
      </c>
      <c r="AG167" s="6" t="n">
        <v>-1.225561086376565e-05</v>
      </c>
    </row>
    <row r="168">
      <c r="A168" s="8" t="inlineStr">
        <is>
          <t>롯데케미칼 (011170)</t>
        </is>
      </c>
      <c r="B168" s="8" t="inlineStr">
        <is>
          <t>기초 화학물질 제조업</t>
        </is>
      </c>
      <c r="C168" s="9" t="n">
        <v>65700</v>
      </c>
      <c r="D168" s="10" t="n">
        <v>-2100</v>
      </c>
      <c r="E168" s="11" t="n">
        <v>-0.031</v>
      </c>
      <c r="F168" s="9" t="n">
        <v>2810317500000</v>
      </c>
      <c r="G168" s="10" t="n">
        <v>-983000000</v>
      </c>
      <c r="H168" s="10" t="n">
        <v>-14763</v>
      </c>
      <c r="I168" s="12" t="n">
        <v>-0.0003497825423639855</v>
      </c>
      <c r="J168" s="10" t="n">
        <v>1086000000</v>
      </c>
      <c r="K168" s="10" t="n">
        <v>16366</v>
      </c>
      <c r="L168" s="12" t="n">
        <v>0.000386433205500802</v>
      </c>
      <c r="M168" s="10" t="n">
        <v>1149000000</v>
      </c>
      <c r="N168" s="10" t="n">
        <v>16849</v>
      </c>
      <c r="O168" s="12" t="n">
        <v>0.0004088506014000197</v>
      </c>
      <c r="P168" s="10" t="n">
        <v>-10000000</v>
      </c>
      <c r="Q168" s="10" t="n">
        <v>-148</v>
      </c>
      <c r="R168" s="12" t="n">
        <v>-3.55831680939965e-06</v>
      </c>
      <c r="S168" s="10" t="n">
        <v>409000000</v>
      </c>
      <c r="T168" s="10" t="n">
        <v>6108</v>
      </c>
      <c r="U168" s="12" t="n">
        <v>0.0001455351575044457</v>
      </c>
      <c r="V168" s="10" t="n">
        <v>0</v>
      </c>
      <c r="W168" s="10" t="n">
        <v>0</v>
      </c>
      <c r="X168" s="12" t="n">
        <v>0</v>
      </c>
      <c r="Y168" s="10" t="n">
        <v>5010000000</v>
      </c>
      <c r="Z168" s="10" t="n">
        <v>75763</v>
      </c>
      <c r="AA168" s="12" t="n">
        <v>0.001782716721509225</v>
      </c>
      <c r="AB168" s="10" t="n">
        <v>0</v>
      </c>
      <c r="AC168" s="10" t="n">
        <v>0</v>
      </c>
      <c r="AD168" s="12" t="n">
        <v>0</v>
      </c>
      <c r="AE168" s="10" t="n">
        <v>-24000000</v>
      </c>
      <c r="AF168" s="10" t="n">
        <v>-350</v>
      </c>
      <c r="AG168" s="12" t="n">
        <v>-8.539960342559159e-06</v>
      </c>
    </row>
    <row r="169">
      <c r="A169" t="inlineStr">
        <is>
          <t>한올바이오파마 (009420)</t>
        </is>
      </c>
      <c r="B169" t="inlineStr">
        <is>
          <t>의약품 제조업</t>
        </is>
      </c>
      <c r="C169" s="7" t="n">
        <v>52600</v>
      </c>
      <c r="D169" s="5" t="n">
        <v>-1700</v>
      </c>
      <c r="E169" s="13" t="n">
        <v>-0.0313</v>
      </c>
      <c r="F169" s="7" t="n">
        <v>2747824000000</v>
      </c>
      <c r="G169" s="5" t="n">
        <v>2303000000</v>
      </c>
      <c r="H169" s="5" t="n">
        <v>44462</v>
      </c>
      <c r="I169" s="6" t="n">
        <v>0.0008381177251527026</v>
      </c>
      <c r="J169" s="5" t="n">
        <v>-1050000000</v>
      </c>
      <c r="K169" s="5" t="n">
        <v>-20589</v>
      </c>
      <c r="L169" s="6" t="n">
        <v>-0.0003821205433826912</v>
      </c>
      <c r="M169" s="5" t="n">
        <v>-1644000000</v>
      </c>
      <c r="N169" s="5" t="n">
        <v>-31959</v>
      </c>
      <c r="O169" s="6" t="n">
        <v>-0.000598291593639185</v>
      </c>
      <c r="P169" s="5" t="n">
        <v>0</v>
      </c>
      <c r="Q169" s="5" t="n">
        <v>0</v>
      </c>
      <c r="R169" s="6" t="n">
        <v>0</v>
      </c>
      <c r="S169" s="5" t="n">
        <v>-466000000</v>
      </c>
      <c r="T169" s="5" t="n">
        <v>-9074</v>
      </c>
      <c r="U169" s="6" t="n">
        <v>-0.0001695887363965087</v>
      </c>
      <c r="V169" s="5" t="n">
        <v>0</v>
      </c>
      <c r="W169" s="5" t="n">
        <v>0</v>
      </c>
      <c r="X169" s="6" t="n">
        <v>0</v>
      </c>
      <c r="Y169" s="5" t="n">
        <v>-4940000000</v>
      </c>
      <c r="Z169" s="5" t="n">
        <v>-96420</v>
      </c>
      <c r="AA169" s="6" t="n">
        <v>-0.001797786175533804</v>
      </c>
      <c r="AB169" s="5" t="n">
        <v>0</v>
      </c>
      <c r="AC169" s="5" t="n">
        <v>0</v>
      </c>
      <c r="AD169" s="6" t="n">
        <v>0</v>
      </c>
      <c r="AE169" s="5" t="n">
        <v>-2844000000</v>
      </c>
      <c r="AF169" s="5" t="n">
        <v>-55318</v>
      </c>
      <c r="AG169" s="6" t="n">
        <v>-0.001035000786076546</v>
      </c>
    </row>
    <row r="170">
      <c r="A170" s="8" t="inlineStr">
        <is>
          <t>보로노이 (310210)</t>
        </is>
      </c>
      <c r="B170" s="8" t="inlineStr">
        <is>
          <t>자연과학 및 공학 연구개발업</t>
        </is>
      </c>
      <c r="C170" s="9" t="n">
        <v>146700</v>
      </c>
      <c r="D170" s="10" t="n">
        <v>-1600</v>
      </c>
      <c r="E170" s="11" t="n">
        <v>-0.0108</v>
      </c>
      <c r="F170" s="9" t="n">
        <v>2717324100000</v>
      </c>
      <c r="G170" s="10" t="n">
        <v>-151000000</v>
      </c>
      <c r="H170" s="10" t="n">
        <v>-1040</v>
      </c>
      <c r="I170" s="12" t="n">
        <v>-5.556937429730962e-05</v>
      </c>
      <c r="J170" s="10" t="n">
        <v>-563000000</v>
      </c>
      <c r="K170" s="10" t="n">
        <v>-3937</v>
      </c>
      <c r="L170" s="12" t="n">
        <v>-0.0002071891240356644</v>
      </c>
      <c r="M170" s="10" t="n">
        <v>-904000000</v>
      </c>
      <c r="N170" s="10" t="n">
        <v>-6293</v>
      </c>
      <c r="O170" s="12" t="n">
        <v>-0.0003326802275812443</v>
      </c>
      <c r="P170" s="10" t="n">
        <v>0</v>
      </c>
      <c r="Q170" s="10" t="n">
        <v>0</v>
      </c>
      <c r="R170" s="12" t="n">
        <v>0</v>
      </c>
      <c r="S170" s="10" t="n">
        <v>-319000000</v>
      </c>
      <c r="T170" s="10" t="n">
        <v>-2214</v>
      </c>
      <c r="U170" s="12" t="n">
        <v>-0.0001173949033168329</v>
      </c>
      <c r="V170" s="10" t="n">
        <v>0</v>
      </c>
      <c r="W170" s="10" t="n">
        <v>0</v>
      </c>
      <c r="X170" s="12" t="n">
        <v>0</v>
      </c>
      <c r="Y170" s="10" t="n">
        <v>-2925000000</v>
      </c>
      <c r="Z170" s="10" t="n">
        <v>-20231</v>
      </c>
      <c r="AA170" s="12" t="n">
        <v>-0.001076426621322057</v>
      </c>
      <c r="AB170" s="10" t="n">
        <v>0</v>
      </c>
      <c r="AC170" s="10" t="n">
        <v>0</v>
      </c>
      <c r="AD170" s="12" t="n">
        <v>0</v>
      </c>
      <c r="AE170" s="10" t="n">
        <v>-89000000</v>
      </c>
      <c r="AF170" s="10" t="n">
        <v>-632</v>
      </c>
      <c r="AG170" s="12" t="n">
        <v>-3.275281001629507e-05</v>
      </c>
    </row>
    <row r="171">
      <c r="A171" t="inlineStr">
        <is>
          <t>CJ제일제당 (097950)</t>
        </is>
      </c>
      <c r="B171" t="inlineStr">
        <is>
          <t>기타 식품 제조업</t>
        </is>
      </c>
      <c r="C171" s="7" t="n">
        <v>180500</v>
      </c>
      <c r="D171" s="5" t="n">
        <v>-900</v>
      </c>
      <c r="E171" s="13" t="n">
        <v>-0.005</v>
      </c>
      <c r="F171" s="7" t="n">
        <v>2717247000000</v>
      </c>
      <c r="G171" s="5" t="n">
        <v>-2273000000</v>
      </c>
      <c r="H171" s="5" t="n">
        <v>-12603</v>
      </c>
      <c r="I171" s="6" t="n">
        <v>-0.0008365084219432388</v>
      </c>
      <c r="J171" s="5" t="n">
        <v>134000000</v>
      </c>
      <c r="K171" s="5" t="n">
        <v>742</v>
      </c>
      <c r="L171" s="6" t="n">
        <v>4.931461880351694e-05</v>
      </c>
      <c r="M171" s="5" t="n">
        <v>-631000000</v>
      </c>
      <c r="N171" s="5" t="n">
        <v>-3498</v>
      </c>
      <c r="O171" s="6" t="n">
        <v>-0.0002322203318285014</v>
      </c>
      <c r="P171" s="5" t="n">
        <v>0</v>
      </c>
      <c r="Q171" s="5" t="n">
        <v>0</v>
      </c>
      <c r="R171" s="6" t="n">
        <v>0</v>
      </c>
      <c r="S171" s="5" t="n">
        <v>-12000000</v>
      </c>
      <c r="T171" s="5" t="n">
        <v>-65</v>
      </c>
      <c r="U171" s="6" t="n">
        <v>-4.416234519717936e-06</v>
      </c>
      <c r="V171" s="5" t="n">
        <v>0</v>
      </c>
      <c r="W171" s="5" t="n">
        <v>0</v>
      </c>
      <c r="X171" s="6" t="n">
        <v>0</v>
      </c>
      <c r="Y171" s="5" t="n">
        <v>-281000000</v>
      </c>
      <c r="Z171" s="5" t="n">
        <v>-1559</v>
      </c>
      <c r="AA171" s="6" t="n">
        <v>-0.0001034134916700616</v>
      </c>
      <c r="AB171" s="5" t="n">
        <v>0</v>
      </c>
      <c r="AC171" s="5" t="n">
        <v>0</v>
      </c>
      <c r="AD171" s="6" t="n">
        <v>0</v>
      </c>
      <c r="AE171" s="5" t="n">
        <v>3000000</v>
      </c>
      <c r="AF171" s="5" t="n">
        <v>17</v>
      </c>
      <c r="AG171" s="6" t="n">
        <v>1.104058629929484e-06</v>
      </c>
    </row>
    <row r="172">
      <c r="A172" s="8" t="inlineStr">
        <is>
          <t>제주반도체 (080220)</t>
        </is>
      </c>
      <c r="B172" s="8" t="inlineStr">
        <is>
          <t>반도체 제조업</t>
        </is>
      </c>
      <c r="C172" s="9" t="n">
        <v>78800</v>
      </c>
      <c r="D172" s="10" t="n">
        <v>3800</v>
      </c>
      <c r="E172" s="11" t="n">
        <v>0.0507</v>
      </c>
      <c r="F172" s="9" t="n">
        <v>2714029600000</v>
      </c>
      <c r="G172" s="10" t="n">
        <v>936000000</v>
      </c>
      <c r="H172" s="10" t="n">
        <v>11612</v>
      </c>
      <c r="I172" s="12" t="n">
        <v>0.0003448746469087883</v>
      </c>
      <c r="J172" s="10" t="n">
        <v>81031000000</v>
      </c>
      <c r="K172" s="10" t="n">
        <v>1030297</v>
      </c>
      <c r="L172" s="12" t="n">
        <v>0.02985634349750644</v>
      </c>
      <c r="M172" s="10" t="n">
        <v>-440000000</v>
      </c>
      <c r="N172" s="10" t="n">
        <v>-5602</v>
      </c>
      <c r="O172" s="12" t="n">
        <v>-0.0001621205605126783</v>
      </c>
      <c r="P172" s="10" t="n">
        <v>0</v>
      </c>
      <c r="Q172" s="10" t="n">
        <v>0</v>
      </c>
      <c r="R172" s="12" t="n">
        <v>0</v>
      </c>
      <c r="S172" s="10" t="n">
        <v>-10000000</v>
      </c>
      <c r="T172" s="10" t="n">
        <v>-131</v>
      </c>
      <c r="U172" s="12" t="n">
        <v>-3.684558193469961e-06</v>
      </c>
      <c r="V172" s="10" t="n">
        <v>0</v>
      </c>
      <c r="W172" s="10" t="n">
        <v>0</v>
      </c>
      <c r="X172" s="12" t="n">
        <v>0</v>
      </c>
      <c r="Y172" s="10" t="n">
        <v>111000000</v>
      </c>
      <c r="Z172" s="10" t="n">
        <v>1431</v>
      </c>
      <c r="AA172" s="12" t="n">
        <v>4.089859594751656e-05</v>
      </c>
      <c r="AB172" s="10" t="n">
        <v>0</v>
      </c>
      <c r="AC172" s="10" t="n">
        <v>0</v>
      </c>
      <c r="AD172" s="12" t="n">
        <v>0</v>
      </c>
      <c r="AE172" s="10" t="n">
        <v>-766000000</v>
      </c>
      <c r="AF172" s="10" t="n">
        <v>-10121</v>
      </c>
      <c r="AG172" s="12" t="n">
        <v>-0.000282237157619799</v>
      </c>
    </row>
    <row r="173">
      <c r="A173" t="inlineStr">
        <is>
          <t>DN오토모티브 (007340)</t>
        </is>
      </c>
      <c r="B173" t="inlineStr">
        <is>
          <t>일차전지 및 이차전지 제조업</t>
        </is>
      </c>
      <c r="C173" s="7" t="n">
        <v>46200</v>
      </c>
      <c r="D173" s="5" t="n">
        <v>1900</v>
      </c>
      <c r="E173" s="13" t="n">
        <v>0.0429</v>
      </c>
      <c r="F173" s="7" t="n">
        <v>2703162000000</v>
      </c>
      <c r="G173" s="5" t="n">
        <v>510000000</v>
      </c>
      <c r="H173" s="5" t="n">
        <v>10975</v>
      </c>
      <c r="I173" s="6" t="n">
        <v>0.0001886679377706553</v>
      </c>
      <c r="J173" s="5" t="n">
        <v>2542000000</v>
      </c>
      <c r="K173" s="5" t="n">
        <v>55196</v>
      </c>
      <c r="L173" s="6" t="n">
        <v>0.0009403801917902072</v>
      </c>
      <c r="M173" s="5" t="n">
        <v>38000000</v>
      </c>
      <c r="N173" s="5" t="n">
        <v>802</v>
      </c>
      <c r="O173" s="6" t="n">
        <v>1.405761104957823e-05</v>
      </c>
      <c r="P173" s="5" t="n">
        <v>0</v>
      </c>
      <c r="Q173" s="5" t="n">
        <v>0</v>
      </c>
      <c r="R173" s="6" t="n">
        <v>0</v>
      </c>
      <c r="S173" s="5" t="n">
        <v>-12000000</v>
      </c>
      <c r="T173" s="5" t="n">
        <v>-311</v>
      </c>
      <c r="U173" s="6" t="n">
        <v>-4.439245594603653e-06</v>
      </c>
      <c r="V173" s="5" t="n">
        <v>0</v>
      </c>
      <c r="W173" s="5" t="n">
        <v>0</v>
      </c>
      <c r="X173" s="6" t="n">
        <v>0</v>
      </c>
      <c r="Y173" s="5" t="n">
        <v>381000000</v>
      </c>
      <c r="Z173" s="5" t="n">
        <v>8611</v>
      </c>
      <c r="AA173" s="6" t="n">
        <v>0.000140946047628666</v>
      </c>
      <c r="AB173" s="5" t="n">
        <v>0</v>
      </c>
      <c r="AC173" s="5" t="n">
        <v>0</v>
      </c>
      <c r="AD173" s="6" t="n">
        <v>0</v>
      </c>
      <c r="AE173" s="5" t="n">
        <v>0</v>
      </c>
      <c r="AF173" s="5" t="n">
        <v>2</v>
      </c>
      <c r="AG173" s="6" t="n">
        <v>0</v>
      </c>
    </row>
    <row r="174">
      <c r="A174" s="8" t="inlineStr">
        <is>
          <t>효성 (004800)</t>
        </is>
      </c>
      <c r="B174" s="8" t="inlineStr">
        <is>
          <t>기타 금융업</t>
        </is>
      </c>
      <c r="C174" s="9" t="n">
        <v>160400</v>
      </c>
      <c r="D174" s="10" t="n">
        <v>-8400</v>
      </c>
      <c r="E174" s="11" t="n">
        <v>-0.0498</v>
      </c>
      <c r="F174" s="9" t="n">
        <v>2685096000000</v>
      </c>
      <c r="G174" s="10" t="n">
        <v>-7000000</v>
      </c>
      <c r="H174" s="10" t="n">
        <v>-43</v>
      </c>
      <c r="I174" s="12" t="n">
        <v>-2.606983139522758e-06</v>
      </c>
      <c r="J174" s="10" t="n">
        <v>92000000</v>
      </c>
      <c r="K174" s="10" t="n">
        <v>572</v>
      </c>
      <c r="L174" s="12" t="n">
        <v>3.426320697658482e-05</v>
      </c>
      <c r="M174" s="10" t="n">
        <v>-5000000</v>
      </c>
      <c r="N174" s="10" t="n">
        <v>-29</v>
      </c>
      <c r="O174" s="12" t="n">
        <v>-1.862130813944828e-06</v>
      </c>
      <c r="P174" s="10" t="n">
        <v>0</v>
      </c>
      <c r="Q174" s="10" t="n">
        <v>0</v>
      </c>
      <c r="R174" s="12" t="n">
        <v>0</v>
      </c>
      <c r="S174" s="10" t="n">
        <v>-1000000</v>
      </c>
      <c r="T174" s="10" t="n">
        <v>-7</v>
      </c>
      <c r="U174" s="12" t="n">
        <v>-3.724261627889655e-07</v>
      </c>
      <c r="V174" s="10" t="n">
        <v>0</v>
      </c>
      <c r="W174" s="10" t="n">
        <v>0</v>
      </c>
      <c r="X174" s="12" t="n">
        <v>0</v>
      </c>
      <c r="Y174" s="10" t="n">
        <v>901000000</v>
      </c>
      <c r="Z174" s="10" t="n">
        <v>5599</v>
      </c>
      <c r="AA174" s="12" t="n">
        <v>0.0003355559726728578</v>
      </c>
      <c r="AB174" s="10" t="n">
        <v>0</v>
      </c>
      <c r="AC174" s="10" t="n">
        <v>0</v>
      </c>
      <c r="AD174" s="12" t="n">
        <v>0</v>
      </c>
      <c r="AE174" s="10" t="n">
        <v>4000000</v>
      </c>
      <c r="AF174" s="10" t="n">
        <v>22</v>
      </c>
      <c r="AG174" s="12" t="n">
        <v>1.489704651155862e-06</v>
      </c>
    </row>
    <row r="175">
      <c r="A175" t="inlineStr">
        <is>
          <t>솔브레인 (357780)</t>
        </is>
      </c>
      <c r="B175" t="inlineStr">
        <is>
          <t>기타 화학제품 제조업</t>
        </is>
      </c>
      <c r="C175" s="7" t="n">
        <v>342000</v>
      </c>
      <c r="D175" s="5" t="n">
        <v>4000</v>
      </c>
      <c r="E175" s="13" t="n">
        <v>0.0118</v>
      </c>
      <c r="F175" s="7" t="n">
        <v>2660076000000</v>
      </c>
      <c r="G175" s="5" t="n">
        <v>356000000</v>
      </c>
      <c r="H175" s="5" t="n">
        <v>1026</v>
      </c>
      <c r="I175" s="6" t="n">
        <v>0.0001338307627300874</v>
      </c>
      <c r="J175" s="5" t="n">
        <v>316000000</v>
      </c>
      <c r="K175" s="5" t="n">
        <v>926</v>
      </c>
      <c r="L175" s="6" t="n">
        <v>0.0001187935983783922</v>
      </c>
      <c r="M175" s="5" t="n">
        <v>-5000000</v>
      </c>
      <c r="N175" s="5" t="n">
        <v>-15</v>
      </c>
      <c r="O175" s="6" t="n">
        <v>-1.879645543961902e-06</v>
      </c>
      <c r="P175" s="5" t="n">
        <v>0</v>
      </c>
      <c r="Q175" s="5" t="n">
        <v>0</v>
      </c>
      <c r="R175" s="6" t="n">
        <v>0</v>
      </c>
      <c r="S175" s="5" t="n">
        <v>21000000</v>
      </c>
      <c r="T175" s="5" t="n">
        <v>62</v>
      </c>
      <c r="U175" s="6" t="n">
        <v>7.894511284639988e-06</v>
      </c>
      <c r="V175" s="5" t="n">
        <v>0</v>
      </c>
      <c r="W175" s="5" t="n">
        <v>0</v>
      </c>
      <c r="X175" s="6" t="n">
        <v>0</v>
      </c>
      <c r="Y175" s="5" t="n">
        <v>764000000</v>
      </c>
      <c r="Z175" s="5" t="n">
        <v>2210</v>
      </c>
      <c r="AA175" s="6" t="n">
        <v>0.0002872098391173786</v>
      </c>
      <c r="AB175" s="5" t="n">
        <v>0</v>
      </c>
      <c r="AC175" s="5" t="n">
        <v>0</v>
      </c>
      <c r="AD175" s="6" t="n">
        <v>0</v>
      </c>
      <c r="AE175" s="5" t="n">
        <v>-60000000</v>
      </c>
      <c r="AF175" s="5" t="n">
        <v>-176</v>
      </c>
      <c r="AG175" s="6" t="n">
        <v>-2.255574652754282e-05</v>
      </c>
    </row>
    <row r="176">
      <c r="A176" s="8" t="inlineStr">
        <is>
          <t>에코프로머티 (450080)</t>
        </is>
      </c>
      <c r="B176" s="8" t="inlineStr">
        <is>
          <t>일차전지 및 이차전지 제조업</t>
        </is>
      </c>
      <c r="C176" s="9" t="n">
        <v>37500</v>
      </c>
      <c r="D176" s="10" t="n">
        <v>-250</v>
      </c>
      <c r="E176" s="11" t="n">
        <v>-0.0066</v>
      </c>
      <c r="F176" s="9" t="n">
        <v>2655487500000</v>
      </c>
      <c r="G176" s="10" t="n">
        <v>127000000</v>
      </c>
      <c r="H176" s="10" t="n">
        <v>2958</v>
      </c>
      <c r="I176" s="12" t="n">
        <v>4.782549343576274e-05</v>
      </c>
      <c r="J176" s="10" t="n">
        <v>110000000</v>
      </c>
      <c r="K176" s="10" t="n">
        <v>2915</v>
      </c>
      <c r="L176" s="12" t="n">
        <v>4.1423655731763e-05</v>
      </c>
      <c r="M176" s="10" t="n">
        <v>-135000000</v>
      </c>
      <c r="N176" s="10" t="n">
        <v>-3649</v>
      </c>
      <c r="O176" s="12" t="n">
        <v>-5.083812294352732e-05</v>
      </c>
      <c r="P176" s="10" t="n">
        <v>0</v>
      </c>
      <c r="Q176" s="10" t="n">
        <v>0</v>
      </c>
      <c r="R176" s="12" t="n">
        <v>0</v>
      </c>
      <c r="S176" s="10" t="n">
        <v>9000000</v>
      </c>
      <c r="T176" s="10" t="n">
        <v>242</v>
      </c>
      <c r="U176" s="12" t="n">
        <v>3.389208196235155e-06</v>
      </c>
      <c r="V176" s="10" t="n">
        <v>0</v>
      </c>
      <c r="W176" s="10" t="n">
        <v>0</v>
      </c>
      <c r="X176" s="12" t="n">
        <v>0</v>
      </c>
      <c r="Y176" s="10" t="n">
        <v>227000000</v>
      </c>
      <c r="Z176" s="10" t="n">
        <v>6016</v>
      </c>
      <c r="AA176" s="12" t="n">
        <v>8.548336228282002e-05</v>
      </c>
      <c r="AB176" s="10" t="n">
        <v>0</v>
      </c>
      <c r="AC176" s="10" t="n">
        <v>0</v>
      </c>
      <c r="AD176" s="12" t="n">
        <v>0</v>
      </c>
      <c r="AE176" s="10" t="n">
        <v>16000000</v>
      </c>
      <c r="AF176" s="10" t="n">
        <v>443</v>
      </c>
      <c r="AG176" s="12" t="n">
        <v>6.025259015529163e-06</v>
      </c>
    </row>
    <row r="177">
      <c r="A177" t="inlineStr">
        <is>
          <t>미래에셋생명 (085620)</t>
        </is>
      </c>
      <c r="B177" t="inlineStr">
        <is>
          <t>보험업</t>
        </is>
      </c>
      <c r="C177" s="7" t="n">
        <v>19530</v>
      </c>
      <c r="D177" s="5" t="n">
        <v>250</v>
      </c>
      <c r="E177" s="13" t="n">
        <v>0.013</v>
      </c>
      <c r="F177" s="7" t="n">
        <v>2640065400000</v>
      </c>
      <c r="G177" s="5" t="n">
        <v>11000000</v>
      </c>
      <c r="H177" s="5" t="n">
        <v>543</v>
      </c>
      <c r="I177" s="6" t="n">
        <v>4.166563449526667e-06</v>
      </c>
      <c r="J177" s="5" t="n">
        <v>15000000</v>
      </c>
      <c r="K177" s="5" t="n">
        <v>784</v>
      </c>
      <c r="L177" s="6" t="n">
        <v>5.681677431172727e-06</v>
      </c>
      <c r="M177" s="5" t="n">
        <v>-4000000</v>
      </c>
      <c r="N177" s="5" t="n">
        <v>-231</v>
      </c>
      <c r="O177" s="6" t="n">
        <v>-1.515113981646061e-06</v>
      </c>
      <c r="P177" s="5" t="n">
        <v>0</v>
      </c>
      <c r="Q177" s="5" t="n">
        <v>0</v>
      </c>
      <c r="R177" s="6" t="n">
        <v>0</v>
      </c>
      <c r="S177" s="5" t="n">
        <v>0</v>
      </c>
      <c r="T177" s="5" t="n">
        <v>0</v>
      </c>
      <c r="U177" s="6" t="n">
        <v>0</v>
      </c>
      <c r="V177" s="5" t="n">
        <v>0</v>
      </c>
      <c r="W177" s="5" t="n">
        <v>0</v>
      </c>
      <c r="X177" s="6" t="n">
        <v>0</v>
      </c>
      <c r="Y177" s="5" t="n">
        <v>151000000</v>
      </c>
      <c r="Z177" s="5" t="n">
        <v>7779</v>
      </c>
      <c r="AA177" s="6" t="n">
        <v>5.719555280713879e-05</v>
      </c>
      <c r="AB177" s="5" t="n">
        <v>0</v>
      </c>
      <c r="AC177" s="5" t="n">
        <v>0</v>
      </c>
      <c r="AD177" s="6" t="n">
        <v>0</v>
      </c>
      <c r="AE177" s="5" t="n">
        <v>15000000</v>
      </c>
      <c r="AF177" s="5" t="n">
        <v>800</v>
      </c>
      <c r="AG177" s="6" t="n">
        <v>5.681677431172727e-06</v>
      </c>
    </row>
    <row r="178">
      <c r="A178" s="8" t="inlineStr">
        <is>
          <t>코리안리 (003690)</t>
        </is>
      </c>
      <c r="B178" s="8" t="inlineStr">
        <is>
          <t>재 보험업</t>
        </is>
      </c>
      <c r="C178" s="9" t="n">
        <v>14550</v>
      </c>
      <c r="D178" s="10" t="n">
        <v>150</v>
      </c>
      <c r="E178" s="11" t="n">
        <v>0.0104</v>
      </c>
      <c r="F178" s="9" t="n">
        <v>2571290550000</v>
      </c>
      <c r="G178" s="10" t="n">
        <v>168000000</v>
      </c>
      <c r="H178" s="10" t="n">
        <v>11481</v>
      </c>
      <c r="I178" s="12" t="n">
        <v>6.53368402882358e-05</v>
      </c>
      <c r="J178" s="10" t="n">
        <v>-868000000</v>
      </c>
      <c r="K178" s="10" t="n">
        <v>-59534</v>
      </c>
      <c r="L178" s="12" t="n">
        <v>-0.0003375736748225517</v>
      </c>
      <c r="M178" s="10" t="n">
        <v>-4000000</v>
      </c>
      <c r="N178" s="10" t="n">
        <v>-256</v>
      </c>
      <c r="O178" s="12" t="n">
        <v>-1.555639054481805e-06</v>
      </c>
      <c r="P178" s="10" t="n">
        <v>-22000000</v>
      </c>
      <c r="Q178" s="10" t="n">
        <v>-1502</v>
      </c>
      <c r="R178" s="12" t="n">
        <v>-8.556014799649927e-06</v>
      </c>
      <c r="S178" s="10" t="n">
        <v>-9000000</v>
      </c>
      <c r="T178" s="10" t="n">
        <v>-623</v>
      </c>
      <c r="U178" s="12" t="n">
        <v>-3.500187872584061e-06</v>
      </c>
      <c r="V178" s="10" t="n">
        <v>3000000</v>
      </c>
      <c r="W178" s="10" t="n">
        <v>210</v>
      </c>
      <c r="X178" s="12" t="n">
        <v>1.166729290861354e-06</v>
      </c>
      <c r="Y178" s="10" t="n">
        <v>480000000</v>
      </c>
      <c r="Z178" s="10" t="n">
        <v>32677</v>
      </c>
      <c r="AA178" s="12" t="n">
        <v>0.0001866766865378165</v>
      </c>
      <c r="AB178" s="10" t="n">
        <v>0</v>
      </c>
      <c r="AC178" s="10" t="n">
        <v>0</v>
      </c>
      <c r="AD178" s="12" t="n">
        <v>0</v>
      </c>
      <c r="AE178" s="10" t="n">
        <v>146000000</v>
      </c>
      <c r="AF178" s="10" t="n">
        <v>10032</v>
      </c>
      <c r="AG178" s="12" t="n">
        <v>5.678082548858587e-05</v>
      </c>
    </row>
    <row r="179">
      <c r="A179" t="inlineStr">
        <is>
          <t>BGF리테일 (282330)</t>
        </is>
      </c>
      <c r="B179" t="inlineStr">
        <is>
          <t>종합 소매업</t>
        </is>
      </c>
      <c r="C179" s="7" t="n">
        <v>148000</v>
      </c>
      <c r="D179" s="5" t="n">
        <v>2600</v>
      </c>
      <c r="E179" s="13" t="n">
        <v>0.0179</v>
      </c>
      <c r="F179" s="7" t="n">
        <v>2557884000000</v>
      </c>
      <c r="G179" s="5" t="n">
        <v>170000000</v>
      </c>
      <c r="H179" s="5" t="n">
        <v>1099</v>
      </c>
      <c r="I179" s="6" t="n">
        <v>6.646118432266671e-05</v>
      </c>
      <c r="J179" s="5" t="n">
        <v>-465000000</v>
      </c>
      <c r="K179" s="5" t="n">
        <v>-3203</v>
      </c>
      <c r="L179" s="6" t="n">
        <v>-0.0001817908865296472</v>
      </c>
      <c r="M179" s="5" t="n">
        <v>-165000000</v>
      </c>
      <c r="N179" s="5" t="n">
        <v>-1137</v>
      </c>
      <c r="O179" s="6" t="n">
        <v>-6.450644360729415e-05</v>
      </c>
      <c r="P179" s="5" t="n">
        <v>0</v>
      </c>
      <c r="Q179" s="5" t="n">
        <v>0</v>
      </c>
      <c r="R179" s="6" t="n">
        <v>0</v>
      </c>
      <c r="S179" s="5" t="n">
        <v>-18000000</v>
      </c>
      <c r="T179" s="5" t="n">
        <v>-125</v>
      </c>
      <c r="U179" s="6" t="n">
        <v>-7.03706657534118e-06</v>
      </c>
      <c r="V179" s="5" t="n">
        <v>0</v>
      </c>
      <c r="W179" s="5" t="n">
        <v>0</v>
      </c>
      <c r="X179" s="6" t="n">
        <v>0</v>
      </c>
      <c r="Y179" s="5" t="n">
        <v>592000000</v>
      </c>
      <c r="Z179" s="5" t="n">
        <v>4066</v>
      </c>
      <c r="AA179" s="6" t="n">
        <v>0.0002314413007001099</v>
      </c>
      <c r="AB179" s="5" t="n">
        <v>0</v>
      </c>
      <c r="AC179" s="5" t="n">
        <v>0</v>
      </c>
      <c r="AD179" s="6" t="n">
        <v>0</v>
      </c>
      <c r="AE179" s="5" t="n">
        <v>1000000</v>
      </c>
      <c r="AF179" s="5" t="n">
        <v>5</v>
      </c>
      <c r="AG179" s="6" t="n">
        <v>3.9094814307451e-07</v>
      </c>
    </row>
    <row r="180">
      <c r="A180" s="8" t="inlineStr">
        <is>
          <t>동서 (026960)</t>
        </is>
      </c>
      <c r="B180" s="8" t="inlineStr">
        <is>
          <t>음·식료품 및 담배 도매업</t>
        </is>
      </c>
      <c r="C180" s="9" t="n">
        <v>25400</v>
      </c>
      <c r="D180" s="10" t="n">
        <v>-200</v>
      </c>
      <c r="E180" s="11" t="n">
        <v>-0.007800000000000001</v>
      </c>
      <c r="F180" s="9" t="n">
        <v>2532380000000</v>
      </c>
      <c r="G180" s="10" t="n">
        <v>-686000000</v>
      </c>
      <c r="H180" s="10" t="n">
        <v>-27144</v>
      </c>
      <c r="I180" s="12" t="n">
        <v>-0.0002708914144006824</v>
      </c>
      <c r="J180" s="10" t="n">
        <v>173000000</v>
      </c>
      <c r="K180" s="10" t="n">
        <v>6804</v>
      </c>
      <c r="L180" s="12" t="n">
        <v>6.831518176576975e-05</v>
      </c>
      <c r="M180" s="10" t="n">
        <v>-1000000</v>
      </c>
      <c r="N180" s="10" t="n">
        <v>-30</v>
      </c>
      <c r="O180" s="12" t="n">
        <v>-3.948854437327731e-07</v>
      </c>
      <c r="P180" s="10" t="n">
        <v>0</v>
      </c>
      <c r="Q180" s="10" t="n">
        <v>0</v>
      </c>
      <c r="R180" s="12" t="n">
        <v>0</v>
      </c>
      <c r="S180" s="10" t="n">
        <v>5000000</v>
      </c>
      <c r="T180" s="10" t="n">
        <v>184</v>
      </c>
      <c r="U180" s="12" t="n">
        <v>1.974427218663865e-06</v>
      </c>
      <c r="V180" s="10" t="n">
        <v>0</v>
      </c>
      <c r="W180" s="10" t="n">
        <v>0</v>
      </c>
      <c r="X180" s="12" t="n">
        <v>0</v>
      </c>
      <c r="Y180" s="10" t="n">
        <v>-44000000</v>
      </c>
      <c r="Z180" s="10" t="n">
        <v>-1778</v>
      </c>
      <c r="AA180" s="12" t="n">
        <v>-1.737495952424202e-05</v>
      </c>
      <c r="AB180" s="10" t="n">
        <v>0</v>
      </c>
      <c r="AC180" s="10" t="n">
        <v>0</v>
      </c>
      <c r="AD180" s="12" t="n">
        <v>0</v>
      </c>
      <c r="AE180" s="10" t="n">
        <v>0</v>
      </c>
      <c r="AF180" s="10" t="n">
        <v>0</v>
      </c>
      <c r="AG180" s="12" t="n">
        <v>0</v>
      </c>
    </row>
    <row r="181">
      <c r="A181" t="inlineStr">
        <is>
          <t>우리기술 (032820)</t>
        </is>
      </c>
      <c r="B181" t="inlineStr">
        <is>
          <t>전동기, 발전기 및 전기 변환 · 공급 · 제어 장치 제조업</t>
        </is>
      </c>
      <c r="C181" s="7" t="n">
        <v>14600</v>
      </c>
      <c r="D181" s="5" t="n">
        <v>280</v>
      </c>
      <c r="E181" s="13" t="n">
        <v>0.0196</v>
      </c>
      <c r="F181" s="7" t="n">
        <v>2522646400000</v>
      </c>
      <c r="G181" s="5" t="n">
        <v>2004000000</v>
      </c>
      <c r="H181" s="5" t="n">
        <v>137119</v>
      </c>
      <c r="I181" s="6" t="n">
        <v>0.0007944038451048866</v>
      </c>
      <c r="J181" s="5" t="n">
        <v>-800000000</v>
      </c>
      <c r="K181" s="5" t="n">
        <v>-56236</v>
      </c>
      <c r="L181" s="6" t="n">
        <v>-0.0003171272834750046</v>
      </c>
      <c r="M181" s="5" t="n">
        <v>1171000000</v>
      </c>
      <c r="N181" s="5" t="n">
        <v>80423</v>
      </c>
      <c r="O181" s="6" t="n">
        <v>0.0004641950611865381</v>
      </c>
      <c r="P181" s="5" t="n">
        <v>0</v>
      </c>
      <c r="Q181" s="5" t="n">
        <v>0</v>
      </c>
      <c r="R181" s="6" t="n">
        <v>0</v>
      </c>
      <c r="S181" s="5" t="n">
        <v>93000000</v>
      </c>
      <c r="T181" s="5" t="n">
        <v>6825</v>
      </c>
      <c r="U181" s="6" t="n">
        <v>3.686604670396929e-05</v>
      </c>
      <c r="V181" s="5" t="n">
        <v>0</v>
      </c>
      <c r="W181" s="5" t="n">
        <v>0</v>
      </c>
      <c r="X181" s="6" t="n">
        <v>0</v>
      </c>
      <c r="Y181" s="5" t="n">
        <v>653000000</v>
      </c>
      <c r="Z181" s="5" t="n">
        <v>44735</v>
      </c>
      <c r="AA181" s="6" t="n">
        <v>0.0002588551451364726</v>
      </c>
      <c r="AB181" s="5" t="n">
        <v>0</v>
      </c>
      <c r="AC181" s="5" t="n">
        <v>0</v>
      </c>
      <c r="AD181" s="6" t="n">
        <v>0</v>
      </c>
      <c r="AE181" s="5" t="n">
        <v>73000000</v>
      </c>
      <c r="AF181" s="5" t="n">
        <v>5300</v>
      </c>
      <c r="AG181" s="6" t="n">
        <v>2.893786461709417e-05</v>
      </c>
    </row>
    <row r="182">
      <c r="A182" s="8" t="inlineStr">
        <is>
          <t>농심 (004370)</t>
        </is>
      </c>
      <c r="B182" s="8" t="inlineStr">
        <is>
          <t>기타 식품 제조업</t>
        </is>
      </c>
      <c r="C182" s="9" t="n">
        <v>412500</v>
      </c>
      <c r="D182" s="10" t="n">
        <v>-1000</v>
      </c>
      <c r="E182" s="11" t="n">
        <v>-0.0024</v>
      </c>
      <c r="F182" s="9" t="n">
        <v>2508825000000</v>
      </c>
      <c r="G182" s="10" t="n">
        <v>-388000000</v>
      </c>
      <c r="H182" s="10" t="n">
        <v>-948</v>
      </c>
      <c r="I182" s="12" t="n">
        <v>-0.0001546540711289149</v>
      </c>
      <c r="J182" s="10" t="n">
        <v>109000000</v>
      </c>
      <c r="K182" s="10" t="n">
        <v>265</v>
      </c>
      <c r="L182" s="12" t="n">
        <v>4.344663338415394e-05</v>
      </c>
      <c r="M182" s="10" t="n">
        <v>-188000000</v>
      </c>
      <c r="N182" s="10" t="n">
        <v>-462</v>
      </c>
      <c r="O182" s="12" t="n">
        <v>-7.493547776349486e-05</v>
      </c>
      <c r="P182" s="10" t="n">
        <v>0</v>
      </c>
      <c r="Q182" s="10" t="n">
        <v>0</v>
      </c>
      <c r="R182" s="12" t="n">
        <v>0</v>
      </c>
      <c r="S182" s="10" t="n">
        <v>-135000000</v>
      </c>
      <c r="T182" s="10" t="n">
        <v>-329</v>
      </c>
      <c r="U182" s="12" t="n">
        <v>-5.381005052165855e-05</v>
      </c>
      <c r="V182" s="10" t="n">
        <v>0</v>
      </c>
      <c r="W182" s="10" t="n">
        <v>0</v>
      </c>
      <c r="X182" s="12" t="n">
        <v>0</v>
      </c>
      <c r="Y182" s="10" t="n">
        <v>178000000</v>
      </c>
      <c r="Z182" s="10" t="n">
        <v>436</v>
      </c>
      <c r="AA182" s="12" t="n">
        <v>7.094954809522386e-05</v>
      </c>
      <c r="AB182" s="10" t="n">
        <v>0</v>
      </c>
      <c r="AC182" s="10" t="n">
        <v>0</v>
      </c>
      <c r="AD182" s="12" t="n">
        <v>0</v>
      </c>
      <c r="AE182" s="10" t="n">
        <v>-16000000</v>
      </c>
      <c r="AF182" s="10" t="n">
        <v>-39</v>
      </c>
      <c r="AG182" s="12" t="n">
        <v>-6.377487469233605e-06</v>
      </c>
    </row>
    <row r="183">
      <c r="A183" t="inlineStr">
        <is>
          <t>롯데지주 (004990)</t>
        </is>
      </c>
      <c r="B183" t="inlineStr">
        <is>
          <t>기타 금융업</t>
        </is>
      </c>
      <c r="C183" s="7" t="n">
        <v>25100</v>
      </c>
      <c r="D183" s="5" t="n">
        <v>250</v>
      </c>
      <c r="E183" s="13" t="n">
        <v>0.0101</v>
      </c>
      <c r="F183" s="7" t="n">
        <v>2501541300000</v>
      </c>
      <c r="G183" s="5" t="n">
        <v>-627000000</v>
      </c>
      <c r="H183" s="5" t="n">
        <v>-25060</v>
      </c>
      <c r="I183" s="6" t="n">
        <v>-0.0002506454720535695</v>
      </c>
      <c r="J183" s="5" t="n">
        <v>-46000000</v>
      </c>
      <c r="K183" s="5" t="n">
        <v>-1839</v>
      </c>
      <c r="L183" s="6" t="n">
        <v>-1.8388663021474e-05</v>
      </c>
      <c r="M183" s="5" t="n">
        <v>-1000000</v>
      </c>
      <c r="N183" s="5" t="n">
        <v>-47</v>
      </c>
      <c r="O183" s="6" t="n">
        <v>-3.99753543945087e-07</v>
      </c>
      <c r="P183" s="5" t="n">
        <v>0</v>
      </c>
      <c r="Q183" s="5" t="n">
        <v>0</v>
      </c>
      <c r="R183" s="6" t="n">
        <v>0</v>
      </c>
      <c r="S183" s="5" t="n">
        <v>1000000</v>
      </c>
      <c r="T183" s="5" t="n">
        <v>40</v>
      </c>
      <c r="U183" s="6" t="n">
        <v>3.99753543945087e-07</v>
      </c>
      <c r="V183" s="5" t="n">
        <v>0</v>
      </c>
      <c r="W183" s="5" t="n">
        <v>0</v>
      </c>
      <c r="X183" s="6" t="n">
        <v>0</v>
      </c>
      <c r="Y183" s="5" t="n">
        <v>797000000</v>
      </c>
      <c r="Z183" s="5" t="n">
        <v>31906</v>
      </c>
      <c r="AA183" s="6" t="n">
        <v>0.0003186035745242343</v>
      </c>
      <c r="AB183" s="5" t="n">
        <v>0</v>
      </c>
      <c r="AC183" s="5" t="n">
        <v>0</v>
      </c>
      <c r="AD183" s="6" t="n">
        <v>0</v>
      </c>
      <c r="AE183" s="5" t="n">
        <v>1000000</v>
      </c>
      <c r="AF183" s="5" t="n">
        <v>55</v>
      </c>
      <c r="AG183" s="6" t="n">
        <v>3.99753543945087e-07</v>
      </c>
    </row>
    <row r="184">
      <c r="A184" s="8" t="inlineStr">
        <is>
          <t>F&amp;F (383220)</t>
        </is>
      </c>
      <c r="B184" s="8" t="inlineStr">
        <is>
          <t>봉제의복 제조업</t>
        </is>
      </c>
      <c r="C184" s="9" t="n">
        <v>65200</v>
      </c>
      <c r="D184" s="10" t="n">
        <v>400</v>
      </c>
      <c r="E184" s="11" t="n">
        <v>0.0062</v>
      </c>
      <c r="F184" s="9" t="n">
        <v>2497616400000</v>
      </c>
      <c r="G184" s="10" t="n">
        <v>371000000</v>
      </c>
      <c r="H184" s="10" t="n">
        <v>5599</v>
      </c>
      <c r="I184" s="12" t="n">
        <v>0.0001485416255274429</v>
      </c>
      <c r="J184" s="10" t="n">
        <v>-274000000</v>
      </c>
      <c r="K184" s="10" t="n">
        <v>-4268</v>
      </c>
      <c r="L184" s="12" t="n">
        <v>-0.000109704596750726</v>
      </c>
      <c r="M184" s="10" t="n">
        <v>-32000000</v>
      </c>
      <c r="N184" s="10" t="n">
        <v>-493</v>
      </c>
      <c r="O184" s="12" t="n">
        <v>-1.281221567891691e-05</v>
      </c>
      <c r="P184" s="10" t="n">
        <v>0</v>
      </c>
      <c r="Q184" s="10" t="n">
        <v>0</v>
      </c>
      <c r="R184" s="12" t="n">
        <v>0</v>
      </c>
      <c r="S184" s="10" t="n">
        <v>-2000000</v>
      </c>
      <c r="T184" s="10" t="n">
        <v>-28</v>
      </c>
      <c r="U184" s="12" t="n">
        <v>-8.007634799323066e-07</v>
      </c>
      <c r="V184" s="10" t="n">
        <v>0</v>
      </c>
      <c r="W184" s="10" t="n">
        <v>0</v>
      </c>
      <c r="X184" s="12" t="n">
        <v>0</v>
      </c>
      <c r="Y184" s="10" t="n">
        <v>154000000</v>
      </c>
      <c r="Z184" s="10" t="n">
        <v>2386</v>
      </c>
      <c r="AA184" s="12" t="n">
        <v>6.165878795478761e-05</v>
      </c>
      <c r="AB184" s="10" t="n">
        <v>0</v>
      </c>
      <c r="AC184" s="10" t="n">
        <v>0</v>
      </c>
      <c r="AD184" s="12" t="n">
        <v>0</v>
      </c>
      <c r="AE184" s="10" t="n">
        <v>-13000000</v>
      </c>
      <c r="AF184" s="10" t="n">
        <v>-197</v>
      </c>
      <c r="AG184" s="12" t="n">
        <v>-5.204962619559993e-06</v>
      </c>
    </row>
    <row r="185">
      <c r="A185" t="inlineStr">
        <is>
          <t>현대무벡스 (319400)</t>
        </is>
      </c>
      <c r="B185" t="inlineStr">
        <is>
          <t>일반 목적용 기계 제조업</t>
        </is>
      </c>
      <c r="C185" s="7" t="n">
        <v>22300</v>
      </c>
      <c r="D185" s="5" t="n">
        <v>300</v>
      </c>
      <c r="E185" s="13" t="n">
        <v>0.0136</v>
      </c>
      <c r="F185" s="7" t="n">
        <v>2483684800000</v>
      </c>
      <c r="G185" s="5" t="n">
        <v>811000000</v>
      </c>
      <c r="H185" s="5" t="n">
        <v>36070</v>
      </c>
      <c r="I185" s="6" t="n">
        <v>0.0003265309672145193</v>
      </c>
      <c r="J185" s="5" t="n">
        <v>956000000</v>
      </c>
      <c r="K185" s="5" t="n">
        <v>42854</v>
      </c>
      <c r="L185" s="6" t="n">
        <v>0.0003849119662849328</v>
      </c>
      <c r="M185" s="5" t="n">
        <v>-104000000</v>
      </c>
      <c r="N185" s="5" t="n">
        <v>-4671</v>
      </c>
      <c r="O185" s="6" t="n">
        <v>-4.18732682987793e-05</v>
      </c>
      <c r="P185" s="5" t="n">
        <v>0</v>
      </c>
      <c r="Q185" s="5" t="n">
        <v>0</v>
      </c>
      <c r="R185" s="6" t="n">
        <v>0</v>
      </c>
      <c r="S185" s="5" t="n">
        <v>0</v>
      </c>
      <c r="T185" s="5" t="n">
        <v>0</v>
      </c>
      <c r="U185" s="6" t="n">
        <v>0</v>
      </c>
      <c r="V185" s="5" t="n">
        <v>0</v>
      </c>
      <c r="W185" s="5" t="n">
        <v>0</v>
      </c>
      <c r="X185" s="6" t="n">
        <v>0</v>
      </c>
      <c r="Y185" s="5" t="n">
        <v>31000000</v>
      </c>
      <c r="Z185" s="5" t="n">
        <v>1402</v>
      </c>
      <c r="AA185" s="6" t="n">
        <v>1.24814549736746e-05</v>
      </c>
      <c r="AB185" s="5" t="n">
        <v>0</v>
      </c>
      <c r="AC185" s="5" t="n">
        <v>0</v>
      </c>
      <c r="AD185" s="6" t="n">
        <v>0</v>
      </c>
      <c r="AE185" s="5" t="n">
        <v>8000000</v>
      </c>
      <c r="AF185" s="5" t="n">
        <v>371</v>
      </c>
      <c r="AG185" s="6" t="n">
        <v>3.221020638367638e-06</v>
      </c>
    </row>
    <row r="186">
      <c r="A186" s="8" t="inlineStr">
        <is>
          <t>한화비전 (489790)</t>
        </is>
      </c>
      <c r="B186" s="8" t="inlineStr">
        <is>
          <t>통신 및 방송 장비 제조업</t>
        </is>
      </c>
      <c r="C186" s="9" t="n">
        <v>48500</v>
      </c>
      <c r="D186" s="10" t="n">
        <v>-450</v>
      </c>
      <c r="E186" s="11" t="n">
        <v>-0.0092</v>
      </c>
      <c r="F186" s="9" t="n">
        <v>2448668000000</v>
      </c>
      <c r="G186" s="10" t="n">
        <v>118000000</v>
      </c>
      <c r="H186" s="10" t="n">
        <v>2451</v>
      </c>
      <c r="I186" s="12" t="n">
        <v>4.818946463955096e-05</v>
      </c>
      <c r="J186" s="10" t="n">
        <v>-825000000</v>
      </c>
      <c r="K186" s="10" t="n">
        <v>-16976</v>
      </c>
      <c r="L186" s="12" t="n">
        <v>-0.0003369178671833014</v>
      </c>
      <c r="M186" s="10" t="n">
        <v>-161000000</v>
      </c>
      <c r="N186" s="10" t="n">
        <v>-3302</v>
      </c>
      <c r="O186" s="12" t="n">
        <v>-6.575003226243819e-05</v>
      </c>
      <c r="P186" s="10" t="n">
        <v>0</v>
      </c>
      <c r="Q186" s="10" t="n">
        <v>0</v>
      </c>
      <c r="R186" s="12" t="n">
        <v>0</v>
      </c>
      <c r="S186" s="10" t="n">
        <v>-170000000</v>
      </c>
      <c r="T186" s="10" t="n">
        <v>-3492</v>
      </c>
      <c r="U186" s="12" t="n">
        <v>-6.942549990443784e-05</v>
      </c>
      <c r="V186" s="10" t="n">
        <v>0</v>
      </c>
      <c r="W186" s="10" t="n">
        <v>0</v>
      </c>
      <c r="X186" s="12" t="n">
        <v>0</v>
      </c>
      <c r="Y186" s="10" t="n">
        <v>-1441000000</v>
      </c>
      <c r="Z186" s="10" t="n">
        <v>-29712</v>
      </c>
      <c r="AA186" s="12" t="n">
        <v>-0.0005884832080134995</v>
      </c>
      <c r="AB186" s="10" t="n">
        <v>0</v>
      </c>
      <c r="AC186" s="10" t="n">
        <v>0</v>
      </c>
      <c r="AD186" s="12" t="n">
        <v>0</v>
      </c>
      <c r="AE186" s="10" t="n">
        <v>-508000000</v>
      </c>
      <c r="AF186" s="10" t="n">
        <v>-10502</v>
      </c>
      <c r="AG186" s="12" t="n">
        <v>-0.0002074597291262025</v>
      </c>
    </row>
    <row r="187">
      <c r="A187" t="inlineStr">
        <is>
          <t>신영증권 (001720)</t>
        </is>
      </c>
      <c r="B187" t="inlineStr">
        <is>
          <t>금융 지원 서비스업</t>
        </is>
      </c>
      <c r="C187" s="7" t="n">
        <v>147000</v>
      </c>
      <c r="D187" s="5" t="n">
        <v>-700</v>
      </c>
      <c r="E187" s="13" t="n">
        <v>-0.004699999999999999</v>
      </c>
      <c r="F187" s="7" t="n">
        <v>2416680000000</v>
      </c>
      <c r="G187" s="5" t="n">
        <v>-52000000</v>
      </c>
      <c r="H187" s="5" t="n">
        <v>-358</v>
      </c>
      <c r="I187" s="6" t="n">
        <v>-2.151712266415082e-05</v>
      </c>
      <c r="J187" s="5" t="n">
        <v>1183000000</v>
      </c>
      <c r="K187" s="5" t="n">
        <v>7972</v>
      </c>
      <c r="L187" s="6" t="n">
        <v>0.0004895145406094312</v>
      </c>
      <c r="M187" s="5" t="n">
        <v>389000000</v>
      </c>
      <c r="N187" s="5" t="n">
        <v>2619</v>
      </c>
      <c r="O187" s="6" t="n">
        <v>0.0001609646291606667</v>
      </c>
      <c r="P187" s="5" t="n">
        <v>-6000000</v>
      </c>
      <c r="Q187" s="5" t="n">
        <v>-38</v>
      </c>
      <c r="R187" s="6" t="n">
        <v>-2.482744922786633e-06</v>
      </c>
      <c r="S187" s="5" t="n">
        <v>0</v>
      </c>
      <c r="T187" s="5" t="n">
        <v>0</v>
      </c>
      <c r="U187" s="6" t="n">
        <v>0</v>
      </c>
      <c r="V187" s="5" t="n">
        <v>0</v>
      </c>
      <c r="W187" s="5" t="n">
        <v>0</v>
      </c>
      <c r="X187" s="6" t="n">
        <v>0</v>
      </c>
      <c r="Y187" s="5" t="n">
        <v>218000000</v>
      </c>
      <c r="Z187" s="5" t="n">
        <v>1468</v>
      </c>
      <c r="AA187" s="6" t="n">
        <v>9.020639886124766e-05</v>
      </c>
      <c r="AB187" s="5" t="n">
        <v>0</v>
      </c>
      <c r="AC187" s="5" t="n">
        <v>0</v>
      </c>
      <c r="AD187" s="6" t="n">
        <v>0</v>
      </c>
      <c r="AE187" s="5" t="n">
        <v>-28000000</v>
      </c>
      <c r="AF187" s="5" t="n">
        <v>-188</v>
      </c>
      <c r="AG187" s="6" t="n">
        <v>-1.158614297300429e-05</v>
      </c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51800</v>
      </c>
      <c r="D188" s="10" t="n">
        <v>700</v>
      </c>
      <c r="E188" s="11" t="n">
        <v>0.0137</v>
      </c>
      <c r="F188" s="9" t="n">
        <v>2406006400000</v>
      </c>
      <c r="G188" s="10" t="n">
        <v>365000000</v>
      </c>
      <c r="H188" s="10" t="n">
        <v>6966</v>
      </c>
      <c r="I188" s="12" t="n">
        <v>0.0001517036696161739</v>
      </c>
      <c r="J188" s="10" t="n">
        <v>886000000</v>
      </c>
      <c r="K188" s="10" t="n">
        <v>17007</v>
      </c>
      <c r="L188" s="12" t="n">
        <v>0.0003682450719998084</v>
      </c>
      <c r="M188" s="10" t="n">
        <v>0</v>
      </c>
      <c r="N188" s="10" t="n">
        <v>-8</v>
      </c>
      <c r="O188" s="12" t="n">
        <v>0</v>
      </c>
      <c r="P188" s="10" t="n">
        <v>0</v>
      </c>
      <c r="Q188" s="10" t="n">
        <v>0</v>
      </c>
      <c r="R188" s="12" t="n">
        <v>0</v>
      </c>
      <c r="S188" s="10" t="n">
        <v>-13000000</v>
      </c>
      <c r="T188" s="10" t="n">
        <v>-255</v>
      </c>
      <c r="U188" s="12" t="n">
        <v>-5.403144397288386e-06</v>
      </c>
      <c r="V188" s="10" t="n">
        <v>0</v>
      </c>
      <c r="W188" s="10" t="n">
        <v>0</v>
      </c>
      <c r="X188" s="12" t="n">
        <v>0</v>
      </c>
      <c r="Y188" s="10" t="n">
        <v>252000000</v>
      </c>
      <c r="Z188" s="10" t="n">
        <v>4959</v>
      </c>
      <c r="AA188" s="12" t="n">
        <v>0.0001047378760089749</v>
      </c>
      <c r="AB188" s="10" t="n">
        <v>0</v>
      </c>
      <c r="AC188" s="10" t="n">
        <v>0</v>
      </c>
      <c r="AD188" s="12" t="n">
        <v>0</v>
      </c>
      <c r="AE188" s="10" t="n">
        <v>-12000000</v>
      </c>
      <c r="AF188" s="10" t="n">
        <v>-242</v>
      </c>
      <c r="AG188" s="12" t="n">
        <v>-4.98751790518928e-06</v>
      </c>
    </row>
    <row r="189">
      <c r="A189" t="inlineStr">
        <is>
          <t>하나마이크론 (067310)</t>
        </is>
      </c>
      <c r="B189" t="inlineStr">
        <is>
          <t>반도체 제조업</t>
        </is>
      </c>
      <c r="C189" s="7" t="n">
        <v>36000</v>
      </c>
      <c r="D189" s="5" t="n">
        <v>550</v>
      </c>
      <c r="E189" s="13" t="n">
        <v>0.0155</v>
      </c>
      <c r="F189" s="7" t="n">
        <v>2393640000000</v>
      </c>
      <c r="G189" s="5" t="n">
        <v>4166000000</v>
      </c>
      <c r="H189" s="5" t="n">
        <v>113898</v>
      </c>
      <c r="I189" s="6" t="n">
        <v>0.001740445513945288</v>
      </c>
      <c r="J189" s="5" t="n">
        <v>60725000000</v>
      </c>
      <c r="K189" s="5" t="n">
        <v>1666233</v>
      </c>
      <c r="L189" s="6" t="n">
        <v>0.02536931201016026</v>
      </c>
      <c r="M189" s="5" t="n">
        <v>-414000000</v>
      </c>
      <c r="N189" s="5" t="n">
        <v>-11259</v>
      </c>
      <c r="O189" s="6" t="n">
        <v>-0.0001729583395999398</v>
      </c>
      <c r="P189" s="5" t="n">
        <v>0</v>
      </c>
      <c r="Q189" s="5" t="n">
        <v>0</v>
      </c>
      <c r="R189" s="6" t="n">
        <v>0</v>
      </c>
      <c r="S189" s="5" t="n">
        <v>-32000000</v>
      </c>
      <c r="T189" s="5" t="n">
        <v>-891</v>
      </c>
      <c r="U189" s="6" t="n">
        <v>-1.336876054878762e-05</v>
      </c>
      <c r="V189" s="5" t="n">
        <v>0</v>
      </c>
      <c r="W189" s="5" t="n">
        <v>0</v>
      </c>
      <c r="X189" s="6" t="n">
        <v>0</v>
      </c>
      <c r="Y189" s="5" t="n">
        <v>-210000000</v>
      </c>
      <c r="Z189" s="5" t="n">
        <v>-5769</v>
      </c>
      <c r="AA189" s="6" t="n">
        <v>-8.773249110141877e-05</v>
      </c>
      <c r="AB189" s="5" t="n">
        <v>0</v>
      </c>
      <c r="AC189" s="5" t="n">
        <v>0</v>
      </c>
      <c r="AD189" s="6" t="n">
        <v>0</v>
      </c>
      <c r="AE189" s="5" t="n">
        <v>-344000000</v>
      </c>
      <c r="AF189" s="5" t="n">
        <v>-9442</v>
      </c>
      <c r="AG189" s="6" t="n">
        <v>-0.0001437141758994669</v>
      </c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25200</v>
      </c>
      <c r="D190" s="10" t="n">
        <v>950</v>
      </c>
      <c r="E190" s="11" t="n">
        <v>0.0392</v>
      </c>
      <c r="F190" s="9" t="n">
        <v>2392362000000</v>
      </c>
      <c r="G190" s="10" t="n">
        <v>319000000</v>
      </c>
      <c r="H190" s="10" t="n">
        <v>12457</v>
      </c>
      <c r="I190" s="12" t="n">
        <v>0.0001333410244770649</v>
      </c>
      <c r="J190" s="10" t="n">
        <v>1052000000</v>
      </c>
      <c r="K190" s="10" t="n">
        <v>42078</v>
      </c>
      <c r="L190" s="12" t="n">
        <v>0.0004397327829149602</v>
      </c>
      <c r="M190" s="10" t="n">
        <v>-1000000</v>
      </c>
      <c r="N190" s="10" t="n">
        <v>-48</v>
      </c>
      <c r="O190" s="12" t="n">
        <v>-4.179969419343728e-07</v>
      </c>
      <c r="P190" s="10" t="n">
        <v>0</v>
      </c>
      <c r="Q190" s="10" t="n">
        <v>0</v>
      </c>
      <c r="R190" s="12" t="n">
        <v>0</v>
      </c>
      <c r="S190" s="10" t="n">
        <v>-40000000</v>
      </c>
      <c r="T190" s="10" t="n">
        <v>-1621</v>
      </c>
      <c r="U190" s="12" t="n">
        <v>-1.671987767737491e-05</v>
      </c>
      <c r="V190" s="10" t="n">
        <v>-1000000</v>
      </c>
      <c r="W190" s="10" t="n">
        <v>-51</v>
      </c>
      <c r="X190" s="12" t="n">
        <v>-4.179969419343728e-07</v>
      </c>
      <c r="Y190" s="10" t="n">
        <v>586000000</v>
      </c>
      <c r="Z190" s="10" t="n">
        <v>23868</v>
      </c>
      <c r="AA190" s="12" t="n">
        <v>0.0002449462079735425</v>
      </c>
      <c r="AB190" s="10" t="n">
        <v>0</v>
      </c>
      <c r="AC190" s="10" t="n">
        <v>0</v>
      </c>
      <c r="AD190" s="12" t="n">
        <v>0</v>
      </c>
      <c r="AE190" s="10" t="n">
        <v>-128000000</v>
      </c>
      <c r="AF190" s="10" t="n">
        <v>-5074</v>
      </c>
      <c r="AG190" s="12" t="n">
        <v>-5.350360856759972e-05</v>
      </c>
    </row>
    <row r="191">
      <c r="A191" t="inlineStr">
        <is>
          <t>HL만도 (204320)</t>
        </is>
      </c>
      <c r="B191" t="inlineStr">
        <is>
          <t>자동차 신품 부품 제조업</t>
        </is>
      </c>
      <c r="C191" s="7" t="n">
        <v>50300</v>
      </c>
      <c r="D191" s="5" t="n">
        <v>600</v>
      </c>
      <c r="E191" s="13" t="n">
        <v>0.0121</v>
      </c>
      <c r="F191" s="7" t="n">
        <v>2361937100000</v>
      </c>
      <c r="G191" s="5" t="n">
        <v>-1223000000</v>
      </c>
      <c r="H191" s="5" t="n">
        <v>-24744</v>
      </c>
      <c r="I191" s="6" t="n">
        <v>-0.0005177953299433757</v>
      </c>
      <c r="J191" s="5" t="n">
        <v>4201000000</v>
      </c>
      <c r="K191" s="5" t="n">
        <v>83516</v>
      </c>
      <c r="L191" s="6" t="n">
        <v>0.001778624841448995</v>
      </c>
      <c r="M191" s="5" t="n">
        <v>1608000000</v>
      </c>
      <c r="N191" s="5" t="n">
        <v>32280</v>
      </c>
      <c r="O191" s="6" t="n">
        <v>0.0006807971304570304</v>
      </c>
      <c r="P191" s="5" t="n">
        <v>0</v>
      </c>
      <c r="Q191" s="5" t="n">
        <v>0</v>
      </c>
      <c r="R191" s="6" t="n">
        <v>0</v>
      </c>
      <c r="S191" s="5" t="n">
        <v>-95000000</v>
      </c>
      <c r="T191" s="5" t="n">
        <v>-1877</v>
      </c>
      <c r="U191" s="6" t="n">
        <v>-4.022122350336933e-05</v>
      </c>
      <c r="V191" s="5" t="n">
        <v>0</v>
      </c>
      <c r="W191" s="5" t="n">
        <v>0</v>
      </c>
      <c r="X191" s="6" t="n">
        <v>0</v>
      </c>
      <c r="Y191" s="5" t="n">
        <v>-273000000</v>
      </c>
      <c r="Z191" s="5" t="n">
        <v>-5423</v>
      </c>
      <c r="AA191" s="6" t="n">
        <v>-0.0001155830949096824</v>
      </c>
      <c r="AB191" s="5" t="n">
        <v>0</v>
      </c>
      <c r="AC191" s="5" t="n">
        <v>0</v>
      </c>
      <c r="AD191" s="6" t="n">
        <v>0</v>
      </c>
      <c r="AE191" s="5" t="n">
        <v>-338000000</v>
      </c>
      <c r="AF191" s="5" t="n">
        <v>-6678</v>
      </c>
      <c r="AG191" s="6" t="n">
        <v>-0.0001431028794119877</v>
      </c>
    </row>
    <row r="192">
      <c r="A192" s="8" t="inlineStr">
        <is>
          <t>현대지에프홀딩스 (005440)</t>
        </is>
      </c>
      <c r="B192" s="8" t="inlineStr">
        <is>
          <t>기타 금융업</t>
        </is>
      </c>
      <c r="C192" s="9" t="n">
        <v>12840</v>
      </c>
      <c r="D192" s="10" t="n">
        <v>120</v>
      </c>
      <c r="E192" s="11" t="n">
        <v>0.009399999999999999</v>
      </c>
      <c r="F192" s="9" t="n">
        <v>2354817480000</v>
      </c>
      <c r="G192" s="10" t="n">
        <v>-229000000</v>
      </c>
      <c r="H192" s="10" t="n">
        <v>-18032</v>
      </c>
      <c r="I192" s="12" t="n">
        <v>-9.724745206155e-05</v>
      </c>
      <c r="J192" s="10" t="n">
        <v>28000000</v>
      </c>
      <c r="K192" s="10" t="n">
        <v>2217</v>
      </c>
      <c r="L192" s="12" t="n">
        <v>1.189051815599738e-05</v>
      </c>
      <c r="M192" s="10" t="n">
        <v>139000000</v>
      </c>
      <c r="N192" s="10" t="n">
        <v>10793</v>
      </c>
      <c r="O192" s="12" t="n">
        <v>5.902792941727271e-05</v>
      </c>
      <c r="P192" s="10" t="n">
        <v>0</v>
      </c>
      <c r="Q192" s="10" t="n">
        <v>0</v>
      </c>
      <c r="R192" s="12" t="n">
        <v>0</v>
      </c>
      <c r="S192" s="10" t="n">
        <v>-14000000</v>
      </c>
      <c r="T192" s="10" t="n">
        <v>-1076</v>
      </c>
      <c r="U192" s="12" t="n">
        <v>-5.945259077998691e-06</v>
      </c>
      <c r="V192" s="10" t="n">
        <v>0</v>
      </c>
      <c r="W192" s="10" t="n">
        <v>0</v>
      </c>
      <c r="X192" s="12" t="n">
        <v>0</v>
      </c>
      <c r="Y192" s="10" t="n">
        <v>580000000</v>
      </c>
      <c r="Z192" s="10" t="n">
        <v>45546</v>
      </c>
      <c r="AA192" s="12" t="n">
        <v>0.0002463035903742315</v>
      </c>
      <c r="AB192" s="10" t="n">
        <v>0</v>
      </c>
      <c r="AC192" s="10" t="n">
        <v>0</v>
      </c>
      <c r="AD192" s="12" t="n">
        <v>0</v>
      </c>
      <c r="AE192" s="10" t="n">
        <v>376000000</v>
      </c>
      <c r="AF192" s="10" t="n">
        <v>29598</v>
      </c>
      <c r="AG192" s="12" t="n">
        <v>0.0001596726723805363</v>
      </c>
    </row>
    <row r="193">
      <c r="A193" t="inlineStr">
        <is>
          <t>서진시스템 (178320)</t>
        </is>
      </c>
      <c r="B193" t="inlineStr">
        <is>
          <t>기타 전기장비 제조업</t>
        </is>
      </c>
      <c r="C193" s="7" t="n">
        <v>36750</v>
      </c>
      <c r="D193" s="5" t="n">
        <v>350</v>
      </c>
      <c r="E193" s="13" t="n">
        <v>0.009599999999999999</v>
      </c>
      <c r="F193" s="7" t="n">
        <v>2340166500000</v>
      </c>
      <c r="G193" s="5" t="n">
        <v>978000000</v>
      </c>
      <c r="H193" s="5" t="n">
        <v>26323</v>
      </c>
      <c r="I193" s="6" t="n">
        <v>0.0004179189814058102</v>
      </c>
      <c r="J193" s="5" t="n">
        <v>4882000000</v>
      </c>
      <c r="K193" s="5" t="n">
        <v>132711</v>
      </c>
      <c r="L193" s="6" t="n">
        <v>0.002086176346853953</v>
      </c>
      <c r="M193" s="5" t="n">
        <v>642000000</v>
      </c>
      <c r="N193" s="5" t="n">
        <v>17428</v>
      </c>
      <c r="O193" s="6" t="n">
        <v>0.0002743394540516668</v>
      </c>
      <c r="P193" s="5" t="n">
        <v>0</v>
      </c>
      <c r="Q193" s="5" t="n">
        <v>0</v>
      </c>
      <c r="R193" s="6" t="n">
        <v>0</v>
      </c>
      <c r="S193" s="5" t="n">
        <v>-13000000</v>
      </c>
      <c r="T193" s="5" t="n">
        <v>-357</v>
      </c>
      <c r="U193" s="6" t="n">
        <v>-5.555160284535311e-06</v>
      </c>
      <c r="V193" s="5" t="n">
        <v>0</v>
      </c>
      <c r="W193" s="5" t="n">
        <v>1</v>
      </c>
      <c r="X193" s="6" t="n">
        <v>0</v>
      </c>
      <c r="Y193" s="5" t="n">
        <v>818000000</v>
      </c>
      <c r="Z193" s="5" t="n">
        <v>22482</v>
      </c>
      <c r="AA193" s="6" t="n">
        <v>0.0003495477779038372</v>
      </c>
      <c r="AB193" s="5" t="n">
        <v>0</v>
      </c>
      <c r="AC193" s="5" t="n">
        <v>0</v>
      </c>
      <c r="AD193" s="6" t="n">
        <v>0</v>
      </c>
      <c r="AE193" s="5" t="n">
        <v>269000000</v>
      </c>
      <c r="AF193" s="5" t="n">
        <v>7322</v>
      </c>
      <c r="AG193" s="6" t="n">
        <v>0.0001149490858876922</v>
      </c>
    </row>
    <row r="194">
      <c r="A194" s="8" t="inlineStr">
        <is>
          <t>SK가스 (018670)</t>
        </is>
      </c>
      <c r="B194" s="8" t="inlineStr">
        <is>
          <t>기타 전문 도매업</t>
        </is>
      </c>
      <c r="C194" s="9" t="n">
        <v>252000</v>
      </c>
      <c r="D194" s="10" t="n">
        <v>9500</v>
      </c>
      <c r="E194" s="11" t="n">
        <v>0.0392</v>
      </c>
      <c r="F194" s="9" t="n">
        <v>2335788000000</v>
      </c>
      <c r="G194" s="10" t="n">
        <v>-56000000</v>
      </c>
      <c r="H194" s="10" t="n">
        <v>-220</v>
      </c>
      <c r="I194" s="12" t="n">
        <v>-2.39747785329833e-05</v>
      </c>
      <c r="J194" s="10" t="n">
        <v>-1226000000</v>
      </c>
      <c r="K194" s="10" t="n">
        <v>-4823</v>
      </c>
      <c r="L194" s="12" t="n">
        <v>-0.0005248764014542416</v>
      </c>
      <c r="M194" s="10" t="n">
        <v>-5000000</v>
      </c>
      <c r="N194" s="10" t="n">
        <v>-20</v>
      </c>
      <c r="O194" s="12" t="n">
        <v>-2.140605226159224e-06</v>
      </c>
      <c r="P194" s="10" t="n">
        <v>0</v>
      </c>
      <c r="Q194" s="10" t="n">
        <v>0</v>
      </c>
      <c r="R194" s="12" t="n">
        <v>0</v>
      </c>
      <c r="S194" s="10" t="n">
        <v>118000000</v>
      </c>
      <c r="T194" s="10" t="n">
        <v>465</v>
      </c>
      <c r="U194" s="12" t="n">
        <v>5.051828333735767e-05</v>
      </c>
      <c r="V194" s="10" t="n">
        <v>5000000</v>
      </c>
      <c r="W194" s="10" t="n">
        <v>21</v>
      </c>
      <c r="X194" s="12" t="n">
        <v>2.140605226159224e-06</v>
      </c>
      <c r="Y194" s="10" t="n">
        <v>3183000000</v>
      </c>
      <c r="Z194" s="10" t="n">
        <v>12571</v>
      </c>
      <c r="AA194" s="12" t="n">
        <v>0.001362709286972962</v>
      </c>
      <c r="AB194" s="10" t="n">
        <v>0</v>
      </c>
      <c r="AC194" s="10" t="n">
        <v>0</v>
      </c>
      <c r="AD194" s="12" t="n">
        <v>0</v>
      </c>
      <c r="AE194" s="10" t="n">
        <v>-41000000</v>
      </c>
      <c r="AF194" s="10" t="n">
        <v>-162</v>
      </c>
      <c r="AG194" s="12" t="n">
        <v>-1.755296285450563e-05</v>
      </c>
    </row>
    <row r="195">
      <c r="A195" t="inlineStr">
        <is>
          <t>케이뱅크 (279570)</t>
        </is>
      </c>
      <c r="B195" t="inlineStr">
        <is>
          <t>은행 및 저축기관</t>
        </is>
      </c>
      <c r="C195" s="7" t="n">
        <v>5680</v>
      </c>
      <c r="D195" s="5" t="n">
        <v>-110</v>
      </c>
      <c r="E195" s="13" t="n">
        <v>-0.019</v>
      </c>
      <c r="F195" s="7" t="n">
        <v>2304347600000</v>
      </c>
      <c r="G195" s="5" t="n">
        <v>856000000</v>
      </c>
      <c r="H195" s="5" t="n">
        <v>149087</v>
      </c>
      <c r="I195" s="6" t="n">
        <v>0.000371471734559491</v>
      </c>
      <c r="J195" s="5" t="n">
        <v>2090000000</v>
      </c>
      <c r="K195" s="5" t="n">
        <v>363640</v>
      </c>
      <c r="L195" s="6" t="n">
        <v>0.0009069812210623085</v>
      </c>
      <c r="M195" s="5" t="n">
        <v>-18000000</v>
      </c>
      <c r="N195" s="5" t="n">
        <v>-3207</v>
      </c>
      <c r="O195" s="6" t="n">
        <v>-7.811321521110792e-06</v>
      </c>
      <c r="P195" s="5" t="n">
        <v>0</v>
      </c>
      <c r="Q195" s="5" t="n">
        <v>0</v>
      </c>
      <c r="R195" s="6" t="n">
        <v>0</v>
      </c>
      <c r="S195" s="5" t="n">
        <v>-4000000</v>
      </c>
      <c r="T195" s="5" t="n">
        <v>-763</v>
      </c>
      <c r="U195" s="6" t="n">
        <v>-1.735849226913509e-06</v>
      </c>
      <c r="V195" s="5" t="n">
        <v>0</v>
      </c>
      <c r="W195" s="5" t="n">
        <v>0</v>
      </c>
      <c r="X195" s="6" t="n">
        <v>0</v>
      </c>
      <c r="Y195" s="5" t="n">
        <v>1033000000</v>
      </c>
      <c r="Z195" s="5" t="n">
        <v>180208</v>
      </c>
      <c r="AA195" s="6" t="n">
        <v>0.0004482830628504137</v>
      </c>
      <c r="AB195" s="5" t="n">
        <v>0</v>
      </c>
      <c r="AC195" s="5" t="n">
        <v>0</v>
      </c>
      <c r="AD195" s="6" t="n">
        <v>0</v>
      </c>
      <c r="AE195" s="5" t="n">
        <v>-77000000</v>
      </c>
      <c r="AF195" s="5" t="n">
        <v>-13490</v>
      </c>
      <c r="AG195" s="6" t="n">
        <v>-3.341509761808505e-05</v>
      </c>
    </row>
    <row r="196">
      <c r="A196" s="8" t="inlineStr">
        <is>
          <t>대한광통신 (010170)</t>
        </is>
      </c>
      <c r="B196" s="8" t="inlineStr">
        <is>
          <t>절연선 및 케이블 제조업</t>
        </is>
      </c>
      <c r="C196" s="9" t="n">
        <v>14740</v>
      </c>
      <c r="D196" s="10" t="n">
        <v>-220</v>
      </c>
      <c r="E196" s="11" t="n">
        <v>-0.0147</v>
      </c>
      <c r="F196" s="9" t="n">
        <v>2291848900000</v>
      </c>
      <c r="G196" s="10" t="n">
        <v>-553000000</v>
      </c>
      <c r="H196" s="10" t="n">
        <v>-38161</v>
      </c>
      <c r="I196" s="12" t="n">
        <v>-0.0002412899035359617</v>
      </c>
      <c r="J196" s="10" t="n">
        <v>2847000000</v>
      </c>
      <c r="K196" s="10" t="n">
        <v>192812</v>
      </c>
      <c r="L196" s="12" t="n">
        <v>0.001242228490717691</v>
      </c>
      <c r="M196" s="10" t="n">
        <v>1380000000</v>
      </c>
      <c r="N196" s="10" t="n">
        <v>93782</v>
      </c>
      <c r="O196" s="12" t="n">
        <v>0.0006021339364911884</v>
      </c>
      <c r="P196" s="10" t="n">
        <v>0</v>
      </c>
      <c r="Q196" s="10" t="n">
        <v>0</v>
      </c>
      <c r="R196" s="12" t="n">
        <v>0</v>
      </c>
      <c r="S196" s="10" t="n">
        <v>-1000000</v>
      </c>
      <c r="T196" s="10" t="n">
        <v>-92</v>
      </c>
      <c r="U196" s="12" t="n">
        <v>-4.363289394863684e-07</v>
      </c>
      <c r="V196" s="10" t="n">
        <v>0</v>
      </c>
      <c r="W196" s="10" t="n">
        <v>0</v>
      </c>
      <c r="X196" s="12" t="n">
        <v>0</v>
      </c>
      <c r="Y196" s="10" t="n">
        <v>0</v>
      </c>
      <c r="Z196" s="10" t="n">
        <v>0</v>
      </c>
      <c r="AA196" s="12" t="n">
        <v>0</v>
      </c>
      <c r="AB196" s="10" t="n">
        <v>0</v>
      </c>
      <c r="AC196" s="10" t="n">
        <v>0</v>
      </c>
      <c r="AD196" s="12" t="n">
        <v>0</v>
      </c>
      <c r="AE196" s="10" t="n">
        <v>760000000</v>
      </c>
      <c r="AF196" s="10" t="n">
        <v>52857</v>
      </c>
      <c r="AG196" s="12" t="n">
        <v>0.00033160999400964</v>
      </c>
    </row>
    <row r="197">
      <c r="A197" t="inlineStr">
        <is>
          <t>펄어비스 (263750)</t>
        </is>
      </c>
      <c r="B197" t="inlineStr">
        <is>
          <t>소프트웨어 개발 및 공급업</t>
        </is>
      </c>
      <c r="C197" s="7" t="n">
        <v>36200</v>
      </c>
      <c r="D197" s="5" t="n">
        <v>1050</v>
      </c>
      <c r="E197" s="13" t="n">
        <v>0.0299</v>
      </c>
      <c r="F197" s="7" t="n">
        <v>2274916600000</v>
      </c>
      <c r="G197" s="5" t="n">
        <v>3585000000</v>
      </c>
      <c r="H197" s="5" t="n">
        <v>98930</v>
      </c>
      <c r="I197" s="6" t="n">
        <v>0.001575881946617296</v>
      </c>
      <c r="J197" s="5" t="n">
        <v>83000000</v>
      </c>
      <c r="K197" s="5" t="n">
        <v>2266</v>
      </c>
      <c r="L197" s="6" t="n">
        <v>3.648485399420796e-05</v>
      </c>
      <c r="M197" s="5" t="n">
        <v>93000000</v>
      </c>
      <c r="N197" s="5" t="n">
        <v>2624</v>
      </c>
      <c r="O197" s="6" t="n">
        <v>4.08806195356788e-05</v>
      </c>
      <c r="P197" s="5" t="n">
        <v>0</v>
      </c>
      <c r="Q197" s="5" t="n">
        <v>0</v>
      </c>
      <c r="R197" s="6" t="n">
        <v>0</v>
      </c>
      <c r="S197" s="5" t="n">
        <v>0</v>
      </c>
      <c r="T197" s="5" t="n">
        <v>4</v>
      </c>
      <c r="U197" s="6" t="n">
        <v>0</v>
      </c>
      <c r="V197" s="5" t="n">
        <v>0</v>
      </c>
      <c r="W197" s="5" t="n">
        <v>0</v>
      </c>
      <c r="X197" s="6" t="n">
        <v>0</v>
      </c>
      <c r="Y197" s="5" t="n">
        <v>329000000</v>
      </c>
      <c r="Z197" s="5" t="n">
        <v>9581</v>
      </c>
      <c r="AA197" s="6" t="n">
        <v>0.0001446206863143906</v>
      </c>
      <c r="AB197" s="5" t="n">
        <v>0</v>
      </c>
      <c r="AC197" s="5" t="n">
        <v>0</v>
      </c>
      <c r="AD197" s="6" t="n">
        <v>0</v>
      </c>
      <c r="AE197" s="5" t="n">
        <v>-4000000</v>
      </c>
      <c r="AF197" s="5" t="n">
        <v>-107</v>
      </c>
      <c r="AG197" s="6" t="n">
        <v>-1.758306216588336e-06</v>
      </c>
    </row>
    <row r="198">
      <c r="A198" s="8" t="inlineStr">
        <is>
          <t>케어젠 (214370)</t>
        </is>
      </c>
      <c r="B198" s="8" t="inlineStr">
        <is>
          <t>기초 의약물질 제조업</t>
        </is>
      </c>
      <c r="C198" s="9" t="n">
        <v>42300</v>
      </c>
      <c r="D198" s="10" t="n">
        <v>-1250</v>
      </c>
      <c r="E198" s="11" t="n">
        <v>-0.0287</v>
      </c>
      <c r="F198" s="9" t="n">
        <v>2272144500000</v>
      </c>
      <c r="G198" s="10" t="n">
        <v>321000000</v>
      </c>
      <c r="H198" s="10" t="n">
        <v>7572</v>
      </c>
      <c r="I198" s="12" t="n">
        <v>0.0001412762260498837</v>
      </c>
      <c r="J198" s="10" t="n">
        <v>30000000</v>
      </c>
      <c r="K198" s="10" t="n">
        <v>700</v>
      </c>
      <c r="L198" s="12" t="n">
        <v>1.320338561213866e-05</v>
      </c>
      <c r="M198" s="10" t="n">
        <v>-10000000</v>
      </c>
      <c r="N198" s="10" t="n">
        <v>-234</v>
      </c>
      <c r="O198" s="12" t="n">
        <v>-4.401128537379555e-06</v>
      </c>
      <c r="P198" s="10" t="n">
        <v>0</v>
      </c>
      <c r="Q198" s="10" t="n">
        <v>0</v>
      </c>
      <c r="R198" s="12" t="n">
        <v>0</v>
      </c>
      <c r="S198" s="10" t="n">
        <v>-1000000</v>
      </c>
      <c r="T198" s="10" t="n">
        <v>-26</v>
      </c>
      <c r="U198" s="12" t="n">
        <v>-4.401128537379554e-07</v>
      </c>
      <c r="V198" s="10" t="n">
        <v>0</v>
      </c>
      <c r="W198" s="10" t="n">
        <v>0</v>
      </c>
      <c r="X198" s="12" t="n">
        <v>0</v>
      </c>
      <c r="Y198" s="10" t="n">
        <v>-139000000</v>
      </c>
      <c r="Z198" s="10" t="n">
        <v>-3332</v>
      </c>
      <c r="AA198" s="12" t="n">
        <v>-6.117568666957581e-05</v>
      </c>
      <c r="AB198" s="10" t="n">
        <v>0</v>
      </c>
      <c r="AC198" s="10" t="n">
        <v>0</v>
      </c>
      <c r="AD198" s="12" t="n">
        <v>0</v>
      </c>
      <c r="AE198" s="10" t="n">
        <v>-99000000</v>
      </c>
      <c r="AF198" s="10" t="n">
        <v>-2424</v>
      </c>
      <c r="AG198" s="12" t="n">
        <v>-4.357117252005759e-05</v>
      </c>
    </row>
    <row r="199">
      <c r="A199" t="inlineStr">
        <is>
          <t>디앤디파마텍 (347850)</t>
        </is>
      </c>
      <c r="B199" t="inlineStr">
        <is>
          <t>자연과학 및 공학 연구개발업</t>
        </is>
      </c>
      <c r="C199" s="7" t="n">
        <v>48800</v>
      </c>
      <c r="D199" s="5" t="n">
        <v>-700</v>
      </c>
      <c r="E199" s="13" t="n">
        <v>-0.0141</v>
      </c>
      <c r="F199" s="7" t="n">
        <v>2236845600000</v>
      </c>
      <c r="G199" s="5" t="n">
        <v>367000000</v>
      </c>
      <c r="H199" s="5" t="n">
        <v>7444</v>
      </c>
      <c r="I199" s="6" t="n">
        <v>0.0001640703318995285</v>
      </c>
      <c r="J199" s="5" t="n">
        <v>-966000000</v>
      </c>
      <c r="K199" s="5" t="n">
        <v>-20462</v>
      </c>
      <c r="L199" s="6" t="n">
        <v>-0.0004318581488145628</v>
      </c>
      <c r="M199" s="5" t="n">
        <v>-2823000000</v>
      </c>
      <c r="N199" s="5" t="n">
        <v>-58965</v>
      </c>
      <c r="O199" s="6" t="n">
        <v>-0.001262045087063676</v>
      </c>
      <c r="P199" s="5" t="n">
        <v>0</v>
      </c>
      <c r="Q199" s="5" t="n">
        <v>0</v>
      </c>
      <c r="R199" s="6" t="n">
        <v>0</v>
      </c>
      <c r="S199" s="5" t="n">
        <v>32000000</v>
      </c>
      <c r="T199" s="5" t="n">
        <v>658</v>
      </c>
      <c r="U199" s="6" t="n">
        <v>1.430586000213873e-05</v>
      </c>
      <c r="V199" s="5" t="n">
        <v>0</v>
      </c>
      <c r="W199" s="5" t="n">
        <v>0</v>
      </c>
      <c r="X199" s="6" t="n">
        <v>0</v>
      </c>
      <c r="Y199" s="5" t="n">
        <v>247000000</v>
      </c>
      <c r="Z199" s="5" t="n">
        <v>5149</v>
      </c>
      <c r="AA199" s="6" t="n">
        <v>0.0001104233568915083</v>
      </c>
      <c r="AB199" s="5" t="n">
        <v>0</v>
      </c>
      <c r="AC199" s="5" t="n">
        <v>0</v>
      </c>
      <c r="AD199" s="6" t="n">
        <v>0</v>
      </c>
      <c r="AE199" s="5" t="n">
        <v>108000000</v>
      </c>
      <c r="AF199" s="5" t="n">
        <v>2252</v>
      </c>
      <c r="AG199" s="6" t="n">
        <v>4.828227750721821e-05</v>
      </c>
    </row>
    <row r="200">
      <c r="A200" s="8" t="inlineStr">
        <is>
          <t>영원무역홀딩스 (009970)</t>
        </is>
      </c>
      <c r="B200" s="8" t="inlineStr">
        <is>
          <t>기타 금융업</t>
        </is>
      </c>
      <c r="C200" s="9" t="n">
        <v>171000</v>
      </c>
      <c r="D200" s="10" t="n">
        <v>1900</v>
      </c>
      <c r="E200" s="11" t="n">
        <v>0.0112</v>
      </c>
      <c r="F200" s="9" t="n">
        <v>2214963000000</v>
      </c>
      <c r="G200" s="10" t="n">
        <v>381000000</v>
      </c>
      <c r="H200" s="10" t="n">
        <v>2216</v>
      </c>
      <c r="I200" s="12" t="n">
        <v>0.0001720119026818958</v>
      </c>
      <c r="J200" s="10" t="n">
        <v>-74000000</v>
      </c>
      <c r="K200" s="10" t="n">
        <v>-480</v>
      </c>
      <c r="L200" s="12" t="n">
        <v>-3.340913595396401e-05</v>
      </c>
      <c r="M200" s="10" t="n">
        <v>0</v>
      </c>
      <c r="N200" s="10" t="n">
        <v>-1</v>
      </c>
      <c r="O200" s="12" t="n">
        <v>0</v>
      </c>
      <c r="P200" s="10" t="n">
        <v>0</v>
      </c>
      <c r="Q200" s="10" t="n">
        <v>0</v>
      </c>
      <c r="R200" s="12" t="n">
        <v>0</v>
      </c>
      <c r="S200" s="10" t="n">
        <v>-77000000</v>
      </c>
      <c r="T200" s="10" t="n">
        <v>-462</v>
      </c>
      <c r="U200" s="12" t="n">
        <v>-3.476356038453013e-05</v>
      </c>
      <c r="V200" s="10" t="n">
        <v>0</v>
      </c>
      <c r="W200" s="10" t="n">
        <v>0</v>
      </c>
      <c r="X200" s="12" t="n">
        <v>0</v>
      </c>
      <c r="Y200" s="10" t="n">
        <v>104000000</v>
      </c>
      <c r="Z200" s="10" t="n">
        <v>630</v>
      </c>
      <c r="AA200" s="12" t="n">
        <v>4.695338025962511e-05</v>
      </c>
      <c r="AB200" s="10" t="n">
        <v>0</v>
      </c>
      <c r="AC200" s="10" t="n">
        <v>0</v>
      </c>
      <c r="AD200" s="12" t="n">
        <v>0</v>
      </c>
      <c r="AE200" s="10" t="n">
        <v>0</v>
      </c>
      <c r="AF200" s="10" t="n">
        <v>0</v>
      </c>
      <c r="AG200" s="12" t="n">
        <v>0</v>
      </c>
    </row>
    <row r="201">
      <c r="A201" t="inlineStr">
        <is>
          <t>달바글로벌 (483650)</t>
        </is>
      </c>
      <c r="B201" t="inlineStr">
        <is>
          <t>기타 화학제품 제조업</t>
        </is>
      </c>
      <c r="C201" s="7" t="n">
        <v>176600</v>
      </c>
      <c r="D201" s="5" t="n">
        <v>-5700</v>
      </c>
      <c r="E201" s="13" t="n">
        <v>-0.0313</v>
      </c>
      <c r="F201" s="7" t="n">
        <v>2211915000000</v>
      </c>
      <c r="G201" s="5" t="n">
        <v>-2289000000</v>
      </c>
      <c r="H201" s="5" t="n">
        <v>-13044</v>
      </c>
      <c r="I201" s="6" t="n">
        <v>-0.001034849892513953</v>
      </c>
      <c r="J201" s="5" t="n">
        <v>-1761000000</v>
      </c>
      <c r="K201" s="5" t="n">
        <v>-10074</v>
      </c>
      <c r="L201" s="6" t="n">
        <v>-0.0007961427089196465</v>
      </c>
      <c r="M201" s="5" t="n">
        <v>-12571000000</v>
      </c>
      <c r="N201" s="5" t="n">
        <v>-71752</v>
      </c>
      <c r="O201" s="6" t="n">
        <v>-0.005683310615462168</v>
      </c>
      <c r="P201" s="5" t="n">
        <v>0</v>
      </c>
      <c r="Q201" s="5" t="n">
        <v>0</v>
      </c>
      <c r="R201" s="6" t="n">
        <v>0</v>
      </c>
      <c r="S201" s="5" t="n">
        <v>-70000000</v>
      </c>
      <c r="T201" s="5" t="n">
        <v>-403</v>
      </c>
      <c r="U201" s="6" t="n">
        <v>-3.16467857037906e-05</v>
      </c>
      <c r="V201" s="5" t="n">
        <v>-14000000</v>
      </c>
      <c r="W201" s="5" t="n">
        <v>-83</v>
      </c>
      <c r="X201" s="6" t="n">
        <v>-6.329357140758121e-06</v>
      </c>
      <c r="Y201" s="5" t="n">
        <v>-512000000</v>
      </c>
      <c r="Z201" s="5" t="n">
        <v>-2919</v>
      </c>
      <c r="AA201" s="6" t="n">
        <v>-0.000231473632576297</v>
      </c>
      <c r="AB201" s="5" t="n">
        <v>0</v>
      </c>
      <c r="AC201" s="5" t="n">
        <v>0</v>
      </c>
      <c r="AD201" s="6" t="n">
        <v>0</v>
      </c>
      <c r="AE201" s="5" t="n">
        <v>-217000000</v>
      </c>
      <c r="AF201" s="5" t="n">
        <v>-1263</v>
      </c>
      <c r="AG201" s="6" t="n">
        <v>-9.810503568175089e-05</v>
      </c>
    </row>
    <row r="202">
      <c r="A202" s="8" t="inlineStr">
        <is>
          <t>풍산 (103140)</t>
        </is>
      </c>
      <c r="B202" s="8" t="inlineStr">
        <is>
          <t>1차 비철금속 제조업</t>
        </is>
      </c>
      <c r="C202" s="9" t="n">
        <v>78800</v>
      </c>
      <c r="D202" s="10" t="n">
        <v>-1100</v>
      </c>
      <c r="E202" s="11" t="n">
        <v>-0.0138</v>
      </c>
      <c r="F202" s="9" t="n">
        <v>2208291200000</v>
      </c>
      <c r="G202" s="10" t="n">
        <v>-2500000000</v>
      </c>
      <c r="H202" s="10" t="n">
        <v>-31842</v>
      </c>
      <c r="I202" s="12" t="n">
        <v>-0.00113209707125582</v>
      </c>
      <c r="J202" s="10" t="n">
        <v>1254000000</v>
      </c>
      <c r="K202" s="10" t="n">
        <v>15854</v>
      </c>
      <c r="L202" s="12" t="n">
        <v>0.0005678598909419193</v>
      </c>
      <c r="M202" s="10" t="n">
        <v>43000000</v>
      </c>
      <c r="N202" s="10" t="n">
        <v>464</v>
      </c>
      <c r="O202" s="12" t="n">
        <v>1.94720696256001e-05</v>
      </c>
      <c r="P202" s="10" t="n">
        <v>0</v>
      </c>
      <c r="Q202" s="10" t="n">
        <v>0</v>
      </c>
      <c r="R202" s="12" t="n">
        <v>0</v>
      </c>
      <c r="S202" s="10" t="n">
        <v>20000000</v>
      </c>
      <c r="T202" s="10" t="n">
        <v>255</v>
      </c>
      <c r="U202" s="12" t="n">
        <v>9.056776570046559e-06</v>
      </c>
      <c r="V202" s="10" t="n">
        <v>0</v>
      </c>
      <c r="W202" s="10" t="n">
        <v>1</v>
      </c>
      <c r="X202" s="12" t="n">
        <v>0</v>
      </c>
      <c r="Y202" s="10" t="n">
        <v>1219000000</v>
      </c>
      <c r="Z202" s="10" t="n">
        <v>15495</v>
      </c>
      <c r="AA202" s="12" t="n">
        <v>0.0005520105319443378</v>
      </c>
      <c r="AB202" s="10" t="n">
        <v>0</v>
      </c>
      <c r="AC202" s="10" t="n">
        <v>0</v>
      </c>
      <c r="AD202" s="12" t="n">
        <v>0</v>
      </c>
      <c r="AE202" s="10" t="n">
        <v>-12000000</v>
      </c>
      <c r="AF202" s="10" t="n">
        <v>-153</v>
      </c>
      <c r="AG202" s="12" t="n">
        <v>-5.434065942027936e-06</v>
      </c>
    </row>
    <row r="203">
      <c r="A203" t="inlineStr">
        <is>
          <t>금호타이어 (073240)</t>
        </is>
      </c>
      <c r="B203" t="inlineStr">
        <is>
          <t>고무제품 제조업</t>
        </is>
      </c>
      <c r="C203" s="7" t="n">
        <v>7680</v>
      </c>
      <c r="D203" s="5" t="n">
        <v>580</v>
      </c>
      <c r="E203" s="13" t="n">
        <v>0.08169999999999999</v>
      </c>
      <c r="F203" s="7" t="n">
        <v>2206156800000</v>
      </c>
      <c r="G203" s="5" t="n">
        <v>9536000000</v>
      </c>
      <c r="H203" s="5" t="n">
        <v>1248757</v>
      </c>
      <c r="I203" s="6" t="n">
        <v>0.004322448884866207</v>
      </c>
      <c r="J203" s="5" t="n">
        <v>1440000000</v>
      </c>
      <c r="K203" s="5" t="n">
        <v>190174</v>
      </c>
      <c r="L203" s="6" t="n">
        <v>0.0006527187913388569</v>
      </c>
      <c r="M203" s="5" t="n">
        <v>-4000000</v>
      </c>
      <c r="N203" s="5" t="n">
        <v>-620</v>
      </c>
      <c r="O203" s="6" t="n">
        <v>-1.813107753719047e-06</v>
      </c>
      <c r="P203" s="5" t="n">
        <v>0</v>
      </c>
      <c r="Q203" s="5" t="n">
        <v>0</v>
      </c>
      <c r="R203" s="6" t="n">
        <v>0</v>
      </c>
      <c r="S203" s="5" t="n">
        <v>5000000</v>
      </c>
      <c r="T203" s="5" t="n">
        <v>694</v>
      </c>
      <c r="U203" s="6" t="n">
        <v>2.266384692148808e-06</v>
      </c>
      <c r="V203" s="5" t="n">
        <v>0</v>
      </c>
      <c r="W203" s="5" t="n">
        <v>0</v>
      </c>
      <c r="X203" s="6" t="n">
        <v>0</v>
      </c>
      <c r="Y203" s="5" t="n">
        <v>-419000000</v>
      </c>
      <c r="Z203" s="5" t="n">
        <v>-40661</v>
      </c>
      <c r="AA203" s="6" t="n">
        <v>-0.0001899230372020701</v>
      </c>
      <c r="AB203" s="5" t="n">
        <v>0</v>
      </c>
      <c r="AC203" s="5" t="n">
        <v>0</v>
      </c>
      <c r="AD203" s="6" t="n">
        <v>0</v>
      </c>
      <c r="AE203" s="5" t="n">
        <v>1000000</v>
      </c>
      <c r="AF203" s="5" t="n">
        <v>142</v>
      </c>
      <c r="AG203" s="6" t="n">
        <v>4.532769384297617e-07</v>
      </c>
    </row>
    <row r="204">
      <c r="A204" s="8" t="inlineStr">
        <is>
          <t>한전KPS (051600)</t>
        </is>
      </c>
      <c r="B204" s="8" t="inlineStr">
        <is>
          <t>전기 및 통신 공사업</t>
        </is>
      </c>
      <c r="C204" s="9" t="n">
        <v>48900</v>
      </c>
      <c r="D204" s="10" t="n">
        <v>900</v>
      </c>
      <c r="E204" s="11" t="n">
        <v>0.0188</v>
      </c>
      <c r="F204" s="9" t="n">
        <v>2200500000000</v>
      </c>
      <c r="G204" s="10" t="n">
        <v>608000000</v>
      </c>
      <c r="H204" s="10" t="n">
        <v>12327</v>
      </c>
      <c r="I204" s="12" t="n">
        <v>0.0002763008407180186</v>
      </c>
      <c r="J204" s="10" t="n">
        <v>186000000</v>
      </c>
      <c r="K204" s="10" t="n">
        <v>3779</v>
      </c>
      <c r="L204" s="12" t="n">
        <v>8.452624403544648e-05</v>
      </c>
      <c r="M204" s="10" t="n">
        <v>-121000000</v>
      </c>
      <c r="N204" s="10" t="n">
        <v>-2543</v>
      </c>
      <c r="O204" s="12" t="n">
        <v>-5.498750284026358e-05</v>
      </c>
      <c r="P204" s="10" t="n">
        <v>0</v>
      </c>
      <c r="Q204" s="10" t="n">
        <v>0</v>
      </c>
      <c r="R204" s="12" t="n">
        <v>0</v>
      </c>
      <c r="S204" s="10" t="n">
        <v>3000000</v>
      </c>
      <c r="T204" s="10" t="n">
        <v>55</v>
      </c>
      <c r="U204" s="12" t="n">
        <v>1.36332651670075e-06</v>
      </c>
      <c r="V204" s="10" t="n">
        <v>0</v>
      </c>
      <c r="W204" s="10" t="n">
        <v>-1</v>
      </c>
      <c r="X204" s="12" t="n">
        <v>0</v>
      </c>
      <c r="Y204" s="10" t="n">
        <v>894000000</v>
      </c>
      <c r="Z204" s="10" t="n">
        <v>18717</v>
      </c>
      <c r="AA204" s="12" t="n">
        <v>0.0004062713019768235</v>
      </c>
      <c r="AB204" s="10" t="n">
        <v>0</v>
      </c>
      <c r="AC204" s="10" t="n">
        <v>0</v>
      </c>
      <c r="AD204" s="12" t="n">
        <v>0</v>
      </c>
      <c r="AE204" s="10" t="n">
        <v>-72000000</v>
      </c>
      <c r="AF204" s="10" t="n">
        <v>-1490</v>
      </c>
      <c r="AG204" s="12" t="n">
        <v>-3.271983640081799e-05</v>
      </c>
    </row>
    <row r="205">
      <c r="A205" t="inlineStr">
        <is>
          <t>한솔케미칼 (014680)</t>
        </is>
      </c>
      <c r="B205" t="inlineStr">
        <is>
          <t>기초 화학물질 제조업</t>
        </is>
      </c>
      <c r="C205" s="7" t="n">
        <v>202000</v>
      </c>
      <c r="D205" s="5" t="n">
        <v>-1000</v>
      </c>
      <c r="E205" s="13" t="n">
        <v>-0.0049</v>
      </c>
      <c r="F205" s="7" t="n">
        <v>2180388000000</v>
      </c>
      <c r="G205" s="5" t="n">
        <v>-2185000000</v>
      </c>
      <c r="H205" s="5" t="n">
        <v>-10868</v>
      </c>
      <c r="I205" s="6" t="n">
        <v>-0.001002115219859951</v>
      </c>
      <c r="J205" s="5" t="n">
        <v>172000000</v>
      </c>
      <c r="K205" s="5" t="n">
        <v>850</v>
      </c>
      <c r="L205" s="6" t="n">
        <v>7.88850424786781e-05</v>
      </c>
      <c r="M205" s="5" t="n">
        <v>55000000</v>
      </c>
      <c r="N205" s="5" t="n">
        <v>271</v>
      </c>
      <c r="O205" s="6" t="n">
        <v>2.522486823446102e-05</v>
      </c>
      <c r="P205" s="5" t="n">
        <v>0</v>
      </c>
      <c r="Q205" s="5" t="n">
        <v>0</v>
      </c>
      <c r="R205" s="6" t="n">
        <v>0</v>
      </c>
      <c r="S205" s="5" t="n">
        <v>285000000</v>
      </c>
      <c r="T205" s="5" t="n">
        <v>1410</v>
      </c>
      <c r="U205" s="6" t="n">
        <v>0.000130710680851298</v>
      </c>
      <c r="V205" s="5" t="n">
        <v>0</v>
      </c>
      <c r="W205" s="5" t="n">
        <v>0</v>
      </c>
      <c r="X205" s="6" t="n">
        <v>0</v>
      </c>
      <c r="Y205" s="5" t="n">
        <v>189000000</v>
      </c>
      <c r="Z205" s="5" t="n">
        <v>931</v>
      </c>
      <c r="AA205" s="6" t="n">
        <v>8.668181993296607e-05</v>
      </c>
      <c r="AB205" s="5" t="n">
        <v>0</v>
      </c>
      <c r="AC205" s="5" t="n">
        <v>0</v>
      </c>
      <c r="AD205" s="6" t="n">
        <v>0</v>
      </c>
      <c r="AE205" s="5" t="n">
        <v>-5000000</v>
      </c>
      <c r="AF205" s="5" t="n">
        <v>-24</v>
      </c>
      <c r="AG205" s="6" t="n">
        <v>-2.293169839496456e-06</v>
      </c>
    </row>
    <row r="206">
      <c r="A206" s="8" t="inlineStr">
        <is>
          <t>메지온 (140410)</t>
        </is>
      </c>
      <c r="B206" s="8" t="inlineStr">
        <is>
          <t>자연과학 및 공학 연구개발업</t>
        </is>
      </c>
      <c r="C206" s="9" t="n">
        <v>71200</v>
      </c>
      <c r="D206" s="10" t="n">
        <v>-2800</v>
      </c>
      <c r="E206" s="11" t="n">
        <v>-0.0378</v>
      </c>
      <c r="F206" s="9" t="n">
        <v>2180215200000</v>
      </c>
      <c r="G206" s="10" t="n">
        <v>0</v>
      </c>
      <c r="H206" s="10" t="n">
        <v>2</v>
      </c>
      <c r="I206" s="12" t="n">
        <v>0</v>
      </c>
      <c r="J206" s="10" t="n">
        <v>0</v>
      </c>
      <c r="K206" s="10" t="n">
        <v>0</v>
      </c>
      <c r="L206" s="12" t="n">
        <v>0</v>
      </c>
      <c r="M206" s="10" t="n">
        <v>0</v>
      </c>
      <c r="N206" s="10" t="n">
        <v>0</v>
      </c>
      <c r="O206" s="12" t="n">
        <v>0</v>
      </c>
      <c r="P206" s="10" t="n">
        <v>0</v>
      </c>
      <c r="Q206" s="10" t="n">
        <v>0</v>
      </c>
      <c r="R206" s="12" t="n">
        <v>0</v>
      </c>
      <c r="S206" s="10" t="n">
        <v>0</v>
      </c>
      <c r="T206" s="10" t="n">
        <v>0</v>
      </c>
      <c r="U206" s="12" t="n">
        <v>0</v>
      </c>
      <c r="V206" s="10" t="n">
        <v>0</v>
      </c>
      <c r="W206" s="10" t="n">
        <v>0</v>
      </c>
      <c r="X206" s="12" t="n">
        <v>0</v>
      </c>
      <c r="Y206" s="10" t="n">
        <v>0</v>
      </c>
      <c r="Z206" s="10" t="n">
        <v>0</v>
      </c>
      <c r="AA206" s="12" t="n">
        <v>0</v>
      </c>
      <c r="AB206" s="10" t="n">
        <v>0</v>
      </c>
      <c r="AC206" s="10" t="n">
        <v>0</v>
      </c>
      <c r="AD206" s="12" t="n">
        <v>0</v>
      </c>
      <c r="AE206" s="10" t="n">
        <v>13000000</v>
      </c>
      <c r="AF206" s="10" t="n">
        <v>180</v>
      </c>
      <c r="AG206" s="12" t="n">
        <v>5.962714139411558e-06</v>
      </c>
    </row>
    <row r="207">
      <c r="A207" t="inlineStr">
        <is>
          <t>제일기획 (030000)</t>
        </is>
      </c>
      <c r="B207" t="inlineStr">
        <is>
          <t>광고업</t>
        </is>
      </c>
      <c r="C207" s="7" t="n">
        <v>18860</v>
      </c>
      <c r="D207" s="5" t="n">
        <v>-30</v>
      </c>
      <c r="E207" s="13" t="n">
        <v>-0.0016</v>
      </c>
      <c r="F207" s="7" t="n">
        <v>2169673260000</v>
      </c>
      <c r="G207" s="5" t="n">
        <v>-1937000000</v>
      </c>
      <c r="H207" s="5" t="n">
        <v>-102749</v>
      </c>
      <c r="I207" s="6" t="n">
        <v>-0.0008927611524326939</v>
      </c>
      <c r="J207" s="5" t="n">
        <v>-583000000</v>
      </c>
      <c r="K207" s="5" t="n">
        <v>-30870</v>
      </c>
      <c r="L207" s="6" t="n">
        <v>-0.0002687040536232631</v>
      </c>
      <c r="M207" s="5" t="n">
        <v>2000000</v>
      </c>
      <c r="N207" s="5" t="n">
        <v>80</v>
      </c>
      <c r="O207" s="6" t="n">
        <v>9.217977825840929e-07</v>
      </c>
      <c r="P207" s="5" t="n">
        <v>0</v>
      </c>
      <c r="Q207" s="5" t="n">
        <v>0</v>
      </c>
      <c r="R207" s="6" t="n">
        <v>0</v>
      </c>
      <c r="S207" s="5" t="n">
        <v>-5000000</v>
      </c>
      <c r="T207" s="5" t="n">
        <v>-240</v>
      </c>
      <c r="U207" s="6" t="n">
        <v>-2.304494456460232e-06</v>
      </c>
      <c r="V207" s="5" t="n">
        <v>0</v>
      </c>
      <c r="W207" s="5" t="n">
        <v>0</v>
      </c>
      <c r="X207" s="6" t="n">
        <v>0</v>
      </c>
      <c r="Y207" s="5" t="n">
        <v>163000000</v>
      </c>
      <c r="Z207" s="5" t="n">
        <v>8633</v>
      </c>
      <c r="AA207" s="6" t="n">
        <v>7.512651928060357e-05</v>
      </c>
      <c r="AB207" s="5" t="n">
        <v>0</v>
      </c>
      <c r="AC207" s="5" t="n">
        <v>0</v>
      </c>
      <c r="AD207" s="6" t="n">
        <v>0</v>
      </c>
      <c r="AE207" s="5" t="n">
        <v>4000000</v>
      </c>
      <c r="AF207" s="5" t="n">
        <v>222</v>
      </c>
      <c r="AG207" s="6" t="n">
        <v>1.843595565168186e-06</v>
      </c>
    </row>
    <row r="208">
      <c r="A208" s="8" t="inlineStr">
        <is>
          <t>동진쎄미켐 (005290)</t>
        </is>
      </c>
      <c r="B208" s="8" t="inlineStr">
        <is>
          <t>기초 화학물질 제조업</t>
        </is>
      </c>
      <c r="C208" s="9" t="n">
        <v>42450</v>
      </c>
      <c r="D208" s="10" t="n">
        <v>450</v>
      </c>
      <c r="E208" s="11" t="n">
        <v>0.0107</v>
      </c>
      <c r="F208" s="9" t="n">
        <v>2163676500000</v>
      </c>
      <c r="G208" s="10" t="n">
        <v>-96000000</v>
      </c>
      <c r="H208" s="10" t="n">
        <v>-2400</v>
      </c>
      <c r="I208" s="12" t="n">
        <v>-4.436892483696154e-05</v>
      </c>
      <c r="J208" s="10" t="n">
        <v>-356000000</v>
      </c>
      <c r="K208" s="10" t="n">
        <v>-8440</v>
      </c>
      <c r="L208" s="12" t="n">
        <v>-0.0001645347629370657</v>
      </c>
      <c r="M208" s="10" t="n">
        <v>-22000000</v>
      </c>
      <c r="N208" s="10" t="n">
        <v>-513</v>
      </c>
      <c r="O208" s="12" t="n">
        <v>-1.016787860847035e-05</v>
      </c>
      <c r="P208" s="10" t="n">
        <v>0</v>
      </c>
      <c r="Q208" s="10" t="n">
        <v>0</v>
      </c>
      <c r="R208" s="12" t="n">
        <v>0</v>
      </c>
      <c r="S208" s="10" t="n">
        <v>132000000</v>
      </c>
      <c r="T208" s="10" t="n">
        <v>3108</v>
      </c>
      <c r="U208" s="12" t="n">
        <v>6.100727165082211e-05</v>
      </c>
      <c r="V208" s="10" t="n">
        <v>0</v>
      </c>
      <c r="W208" s="10" t="n">
        <v>0</v>
      </c>
      <c r="X208" s="12" t="n">
        <v>0</v>
      </c>
      <c r="Y208" s="10" t="n">
        <v>833000000</v>
      </c>
      <c r="Z208" s="10" t="n">
        <v>19481</v>
      </c>
      <c r="AA208" s="12" t="n">
        <v>0.0003849928582207183</v>
      </c>
      <c r="AB208" s="10" t="n">
        <v>0</v>
      </c>
      <c r="AC208" s="10" t="n">
        <v>0</v>
      </c>
      <c r="AD208" s="12" t="n">
        <v>0</v>
      </c>
      <c r="AE208" s="10" t="n">
        <v>45000000</v>
      </c>
      <c r="AF208" s="10" t="n">
        <v>1071</v>
      </c>
      <c r="AG208" s="12" t="n">
        <v>2.079793351732572e-05</v>
      </c>
    </row>
    <row r="209">
      <c r="A209" t="inlineStr">
        <is>
          <t>에스피지 (058610)</t>
        </is>
      </c>
      <c r="B209" t="inlineStr">
        <is>
          <t>전동기, 발전기 및 전기 변환 · 공급 · 제어 장치 제조업</t>
        </is>
      </c>
      <c r="C209" s="7" t="n">
        <v>97400</v>
      </c>
      <c r="D209" s="5" t="n">
        <v>4100</v>
      </c>
      <c r="E209" s="13" t="n">
        <v>0.04389999999999999</v>
      </c>
      <c r="F209" s="7" t="n">
        <v>2160039800000</v>
      </c>
      <c r="G209" s="5" t="n">
        <v>1875000000</v>
      </c>
      <c r="H209" s="5" t="n">
        <v>19196</v>
      </c>
      <c r="I209" s="6" t="n">
        <v>0.0008680395611229015</v>
      </c>
      <c r="J209" s="5" t="n">
        <v>2496000000</v>
      </c>
      <c r="K209" s="5" t="n">
        <v>25612</v>
      </c>
      <c r="L209" s="6" t="n">
        <v>0.001155534263766807</v>
      </c>
      <c r="M209" s="5" t="n">
        <v>4493000000</v>
      </c>
      <c r="N209" s="5" t="n">
        <v>45901</v>
      </c>
      <c r="O209" s="6" t="n">
        <v>0.002080054265666772</v>
      </c>
      <c r="P209" s="5" t="n">
        <v>0</v>
      </c>
      <c r="Q209" s="5" t="n">
        <v>0</v>
      </c>
      <c r="R209" s="6" t="n">
        <v>0</v>
      </c>
      <c r="S209" s="5" t="n">
        <v>-14000000</v>
      </c>
      <c r="T209" s="5" t="n">
        <v>-143</v>
      </c>
      <c r="U209" s="6" t="n">
        <v>-6.481362056384332e-06</v>
      </c>
      <c r="V209" s="5" t="n">
        <v>0</v>
      </c>
      <c r="W209" s="5" t="n">
        <v>0</v>
      </c>
      <c r="X209" s="6" t="n">
        <v>0</v>
      </c>
      <c r="Y209" s="5" t="n">
        <v>92000000</v>
      </c>
      <c r="Z209" s="5" t="n">
        <v>940</v>
      </c>
      <c r="AA209" s="6" t="n">
        <v>4.259180779909704e-05</v>
      </c>
      <c r="AB209" s="5" t="n">
        <v>0</v>
      </c>
      <c r="AC209" s="5" t="n">
        <v>0</v>
      </c>
      <c r="AD209" s="6" t="n">
        <v>0</v>
      </c>
      <c r="AE209" s="5" t="n">
        <v>-79000000</v>
      </c>
      <c r="AF209" s="5" t="n">
        <v>-780</v>
      </c>
      <c r="AG209" s="6" t="n">
        <v>-3.657340017531159e-05</v>
      </c>
    </row>
    <row r="210">
      <c r="A210" s="8" t="inlineStr">
        <is>
          <t>롯데에너지머티리얼즈 (020150)</t>
        </is>
      </c>
      <c r="B210" s="8" t="inlineStr">
        <is>
          <t>전자부품 제조업</t>
        </is>
      </c>
      <c r="C210" s="9" t="n">
        <v>41200</v>
      </c>
      <c r="D210" s="10" t="n">
        <v>-450</v>
      </c>
      <c r="E210" s="11" t="n">
        <v>-0.0108</v>
      </c>
      <c r="F210" s="9" t="n">
        <v>2157438000000</v>
      </c>
      <c r="G210" s="10" t="n">
        <v>-355000000</v>
      </c>
      <c r="H210" s="10" t="n">
        <v>-8637</v>
      </c>
      <c r="I210" s="12" t="n">
        <v>-0.0001645470229040186</v>
      </c>
      <c r="J210" s="10" t="n">
        <v>305000000</v>
      </c>
      <c r="K210" s="10" t="n">
        <v>7003</v>
      </c>
      <c r="L210" s="12" t="n">
        <v>0.0001413713858752835</v>
      </c>
      <c r="M210" s="10" t="n">
        <v>544000000</v>
      </c>
      <c r="N210" s="10" t="n">
        <v>12740</v>
      </c>
      <c r="O210" s="12" t="n">
        <v>0.0002521509308726369</v>
      </c>
      <c r="P210" s="10" t="n">
        <v>0</v>
      </c>
      <c r="Q210" s="10" t="n">
        <v>0</v>
      </c>
      <c r="R210" s="12" t="n">
        <v>0</v>
      </c>
      <c r="S210" s="10" t="n">
        <v>1309000000</v>
      </c>
      <c r="T210" s="10" t="n">
        <v>31137</v>
      </c>
      <c r="U210" s="12" t="n">
        <v>0.0006067381774122826</v>
      </c>
      <c r="V210" s="10" t="n">
        <v>0</v>
      </c>
      <c r="W210" s="10" t="n">
        <v>0</v>
      </c>
      <c r="X210" s="12" t="n">
        <v>0</v>
      </c>
      <c r="Y210" s="10" t="n">
        <v>505000000</v>
      </c>
      <c r="Z210" s="10" t="n">
        <v>12125</v>
      </c>
      <c r="AA210" s="12" t="n">
        <v>0.0002340739339902236</v>
      </c>
      <c r="AB210" s="10" t="n">
        <v>0</v>
      </c>
      <c r="AC210" s="10" t="n">
        <v>0</v>
      </c>
      <c r="AD210" s="12" t="n">
        <v>0</v>
      </c>
      <c r="AE210" s="10" t="n">
        <v>-23000000</v>
      </c>
      <c r="AF210" s="10" t="n">
        <v>-549</v>
      </c>
      <c r="AG210" s="12" t="n">
        <v>-1.06607930332181e-05</v>
      </c>
    </row>
    <row r="211">
      <c r="A211" t="inlineStr">
        <is>
          <t>씨에스윈드 (112610)</t>
        </is>
      </c>
      <c r="B211" t="inlineStr">
        <is>
          <t>구조용 금속제품, 탱크 및 증기발생기 제조업</t>
        </is>
      </c>
      <c r="C211" s="7" t="n">
        <v>51100</v>
      </c>
      <c r="D211" s="5" t="n">
        <v>300</v>
      </c>
      <c r="E211" s="13" t="n">
        <v>0.0059</v>
      </c>
      <c r="F211" s="7" t="n">
        <v>2154938100000</v>
      </c>
      <c r="G211" s="5" t="n">
        <v>-909000000</v>
      </c>
      <c r="H211" s="5" t="n">
        <v>-18021</v>
      </c>
      <c r="I211" s="6" t="n">
        <v>-0.0004218218611476589</v>
      </c>
      <c r="J211" s="5" t="n">
        <v>1480000000</v>
      </c>
      <c r="K211" s="5" t="n">
        <v>29112</v>
      </c>
      <c r="L211" s="6" t="n">
        <v>0.0006867946694153303</v>
      </c>
      <c r="M211" s="5" t="n">
        <v>1037000000</v>
      </c>
      <c r="N211" s="5" t="n">
        <v>20282</v>
      </c>
      <c r="O211" s="6" t="n">
        <v>0.0004812203190430388</v>
      </c>
      <c r="P211" s="5" t="n">
        <v>0</v>
      </c>
      <c r="Q211" s="5" t="n">
        <v>0</v>
      </c>
      <c r="R211" s="6" t="n">
        <v>0</v>
      </c>
      <c r="S211" s="5" t="n">
        <v>14000000</v>
      </c>
      <c r="T211" s="5" t="n">
        <v>283</v>
      </c>
      <c r="U211" s="6" t="n">
        <v>6.496706332307179e-06</v>
      </c>
      <c r="V211" s="5" t="n">
        <v>7000000</v>
      </c>
      <c r="W211" s="5" t="n">
        <v>133</v>
      </c>
      <c r="X211" s="6" t="n">
        <v>3.248353166153589e-06</v>
      </c>
      <c r="Y211" s="5" t="n">
        <v>1021000000</v>
      </c>
      <c r="Z211" s="5" t="n">
        <v>19982</v>
      </c>
      <c r="AA211" s="6" t="n">
        <v>0.0004737955118061164</v>
      </c>
      <c r="AB211" s="5" t="n">
        <v>0</v>
      </c>
      <c r="AC211" s="5" t="n">
        <v>0</v>
      </c>
      <c r="AD211" s="6" t="n">
        <v>0</v>
      </c>
      <c r="AE211" s="5" t="n">
        <v>165000000</v>
      </c>
      <c r="AF211" s="5" t="n">
        <v>3277</v>
      </c>
      <c r="AG211" s="6" t="n">
        <v>7.656832463076318e-05</v>
      </c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99300</v>
      </c>
      <c r="D212" s="10" t="n">
        <v>1900</v>
      </c>
      <c r="E212" s="11" t="n">
        <v>0.0195</v>
      </c>
      <c r="F212" s="9" t="n">
        <v>2141305200000</v>
      </c>
      <c r="G212" s="10" t="n">
        <v>-1993000000</v>
      </c>
      <c r="H212" s="10" t="n">
        <v>-20288</v>
      </c>
      <c r="I212" s="12" t="n">
        <v>-0.0009307407463447994</v>
      </c>
      <c r="J212" s="10" t="n">
        <v>459000000</v>
      </c>
      <c r="K212" s="10" t="n">
        <v>4824</v>
      </c>
      <c r="L212" s="12" t="n">
        <v>0.0002143552446423798</v>
      </c>
      <c r="M212" s="10" t="n">
        <v>697000000</v>
      </c>
      <c r="N212" s="10" t="n">
        <v>7298</v>
      </c>
      <c r="O212" s="12" t="n">
        <v>0.0003255024085310212</v>
      </c>
      <c r="P212" s="10" t="n">
        <v>0</v>
      </c>
      <c r="Q212" s="10" t="n">
        <v>0</v>
      </c>
      <c r="R212" s="12" t="n">
        <v>0</v>
      </c>
      <c r="S212" s="10" t="n">
        <v>-2000000</v>
      </c>
      <c r="T212" s="10" t="n">
        <v>-9</v>
      </c>
      <c r="U212" s="12" t="n">
        <v>-9.340097805768183e-07</v>
      </c>
      <c r="V212" s="10" t="n">
        <v>0</v>
      </c>
      <c r="W212" s="10" t="n">
        <v>0</v>
      </c>
      <c r="X212" s="12" t="n">
        <v>0</v>
      </c>
      <c r="Y212" s="10" t="n">
        <v>-588000000</v>
      </c>
      <c r="Z212" s="10" t="n">
        <v>-6158</v>
      </c>
      <c r="AA212" s="12" t="n">
        <v>-0.0002745988754895846</v>
      </c>
      <c r="AB212" s="10" t="n">
        <v>0</v>
      </c>
      <c r="AC212" s="10" t="n">
        <v>0</v>
      </c>
      <c r="AD212" s="12" t="n">
        <v>0</v>
      </c>
      <c r="AE212" s="10" t="n">
        <v>5594000000</v>
      </c>
      <c r="AF212" s="10" t="n">
        <v>57322</v>
      </c>
      <c r="AG212" s="12" t="n">
        <v>0.002612425356273361</v>
      </c>
    </row>
    <row r="213">
      <c r="A213" t="inlineStr">
        <is>
          <t>미스토홀딩스 (081660)</t>
        </is>
      </c>
      <c r="B213" t="inlineStr">
        <is>
          <t>생활용품 도매업</t>
        </is>
      </c>
      <c r="C213" s="7" t="n">
        <v>39800</v>
      </c>
      <c r="D213" s="5" t="n">
        <v>-400</v>
      </c>
      <c r="E213" s="13" t="n">
        <v>-0.01</v>
      </c>
      <c r="F213" s="7" t="n">
        <v>2113021800000</v>
      </c>
      <c r="G213" s="5" t="n">
        <v>286000000</v>
      </c>
      <c r="H213" s="5" t="n">
        <v>7266</v>
      </c>
      <c r="I213" s="6" t="n">
        <v>0.0001353511828415589</v>
      </c>
      <c r="J213" s="5" t="n">
        <v>-874000000</v>
      </c>
      <c r="K213" s="5" t="n">
        <v>-22176</v>
      </c>
      <c r="L213" s="6" t="n">
        <v>-0.0004136256426696592</v>
      </c>
      <c r="M213" s="5" t="n">
        <v>1000000</v>
      </c>
      <c r="N213" s="5" t="n">
        <v>20</v>
      </c>
      <c r="O213" s="6" t="n">
        <v>4.732558840613949e-07</v>
      </c>
      <c r="P213" s="5" t="n">
        <v>0</v>
      </c>
      <c r="Q213" s="5" t="n">
        <v>0</v>
      </c>
      <c r="R213" s="6" t="n">
        <v>0</v>
      </c>
      <c r="S213" s="5" t="n">
        <v>-12000000</v>
      </c>
      <c r="T213" s="5" t="n">
        <v>-315</v>
      </c>
      <c r="U213" s="6" t="n">
        <v>-5.67907060873674e-06</v>
      </c>
      <c r="V213" s="5" t="n">
        <v>0</v>
      </c>
      <c r="W213" s="5" t="n">
        <v>0</v>
      </c>
      <c r="X213" s="6" t="n">
        <v>0</v>
      </c>
      <c r="Y213" s="5" t="n">
        <v>-154000000</v>
      </c>
      <c r="Z213" s="5" t="n">
        <v>-3896</v>
      </c>
      <c r="AA213" s="6" t="n">
        <v>-7.288140614545481e-05</v>
      </c>
      <c r="AB213" s="5" t="n">
        <v>0</v>
      </c>
      <c r="AC213" s="5" t="n">
        <v>0</v>
      </c>
      <c r="AD213" s="6" t="n">
        <v>0</v>
      </c>
      <c r="AE213" s="5" t="n">
        <v>129000000</v>
      </c>
      <c r="AF213" s="5" t="n">
        <v>3260</v>
      </c>
      <c r="AG213" s="6" t="n">
        <v>6.105000904391994e-05</v>
      </c>
    </row>
    <row r="214">
      <c r="A214" s="8" t="inlineStr">
        <is>
          <t>올릭스 (226950)</t>
        </is>
      </c>
      <c r="B214" s="8" t="inlineStr">
        <is>
          <t>자연과학 및 공학 연구개발업</t>
        </is>
      </c>
      <c r="C214" s="9" t="n">
        <v>99800</v>
      </c>
      <c r="D214" s="10" t="n">
        <v>600</v>
      </c>
      <c r="E214" s="11" t="n">
        <v>0.006</v>
      </c>
      <c r="F214" s="9" t="n">
        <v>2101987600000</v>
      </c>
      <c r="G214" s="10" t="n">
        <v>856000000</v>
      </c>
      <c r="H214" s="10" t="n">
        <v>8285</v>
      </c>
      <c r="I214" s="12" t="n">
        <v>0.000407233610702556</v>
      </c>
      <c r="J214" s="10" t="n">
        <v>-992000000</v>
      </c>
      <c r="K214" s="10" t="n">
        <v>-10603</v>
      </c>
      <c r="L214" s="12" t="n">
        <v>-0.0004719342778235228</v>
      </c>
      <c r="M214" s="10" t="n">
        <v>-1196000000</v>
      </c>
      <c r="N214" s="10" t="n">
        <v>-12584</v>
      </c>
      <c r="O214" s="12" t="n">
        <v>-0.0005689852785049731</v>
      </c>
      <c r="P214" s="10" t="n">
        <v>0</v>
      </c>
      <c r="Q214" s="10" t="n">
        <v>0</v>
      </c>
      <c r="R214" s="12" t="n">
        <v>0</v>
      </c>
      <c r="S214" s="10" t="n">
        <v>-168000000</v>
      </c>
      <c r="T214" s="10" t="n">
        <v>-1736</v>
      </c>
      <c r="U214" s="12" t="n">
        <v>-7.99243535023708e-05</v>
      </c>
      <c r="V214" s="10" t="n">
        <v>-7000000</v>
      </c>
      <c r="W214" s="10" t="n">
        <v>-78</v>
      </c>
      <c r="X214" s="12" t="n">
        <v>-3.330181395932117e-06</v>
      </c>
      <c r="Y214" s="10" t="n">
        <v>-467000000</v>
      </c>
      <c r="Z214" s="10" t="n">
        <v>-4901</v>
      </c>
      <c r="AA214" s="12" t="n">
        <v>-0.0002221706731286141</v>
      </c>
      <c r="AB214" s="10" t="n">
        <v>0</v>
      </c>
      <c r="AC214" s="10" t="n">
        <v>0</v>
      </c>
      <c r="AD214" s="12" t="n">
        <v>0</v>
      </c>
      <c r="AE214" s="10" t="n">
        <v>-246000000</v>
      </c>
      <c r="AF214" s="10" t="n">
        <v>-2597</v>
      </c>
      <c r="AG214" s="12" t="n">
        <v>-0.000117032089057043</v>
      </c>
    </row>
    <row r="215">
      <c r="A215" t="inlineStr">
        <is>
          <t>GS리테일 (007070)</t>
        </is>
      </c>
      <c r="B215" t="inlineStr">
        <is>
          <t>종합 소매업</t>
        </is>
      </c>
      <c r="C215" s="7" t="n">
        <v>25100</v>
      </c>
      <c r="D215" s="5" t="n">
        <v>50</v>
      </c>
      <c r="E215" s="13" t="n">
        <v>0.002</v>
      </c>
      <c r="F215" s="7" t="n">
        <v>2098535700000</v>
      </c>
      <c r="G215" s="5" t="n">
        <v>-789000000</v>
      </c>
      <c r="H215" s="5" t="n">
        <v>-31606</v>
      </c>
      <c r="I215" s="6" t="n">
        <v>-0.0003759764487208867</v>
      </c>
      <c r="J215" s="5" t="n">
        <v>2000000</v>
      </c>
      <c r="K215" s="5" t="n">
        <v>81</v>
      </c>
      <c r="L215" s="6" t="n">
        <v>9.530454973913476e-07</v>
      </c>
      <c r="M215" s="5" t="n">
        <v>0</v>
      </c>
      <c r="N215" s="5" t="n">
        <v>5</v>
      </c>
      <c r="O215" s="6" t="n">
        <v>0</v>
      </c>
      <c r="P215" s="5" t="n">
        <v>0</v>
      </c>
      <c r="Q215" s="5" t="n">
        <v>0</v>
      </c>
      <c r="R215" s="6" t="n">
        <v>0</v>
      </c>
      <c r="S215" s="5" t="n">
        <v>-23000000</v>
      </c>
      <c r="T215" s="5" t="n">
        <v>-917</v>
      </c>
      <c r="U215" s="6" t="n">
        <v>-1.09600232200005e-05</v>
      </c>
      <c r="V215" s="5" t="n">
        <v>0</v>
      </c>
      <c r="W215" s="5" t="n">
        <v>0</v>
      </c>
      <c r="X215" s="6" t="n">
        <v>0</v>
      </c>
      <c r="Y215" s="5" t="n">
        <v>290000000</v>
      </c>
      <c r="Z215" s="5" t="n">
        <v>11637</v>
      </c>
      <c r="AA215" s="6" t="n">
        <v>0.0001381915971217454</v>
      </c>
      <c r="AB215" s="5" t="n">
        <v>0</v>
      </c>
      <c r="AC215" s="5" t="n">
        <v>0</v>
      </c>
      <c r="AD215" s="6" t="n">
        <v>0</v>
      </c>
      <c r="AE215" s="5" t="n">
        <v>2000000</v>
      </c>
      <c r="AF215" s="5" t="n">
        <v>66</v>
      </c>
      <c r="AG215" s="6" t="n">
        <v>9.530454973913476e-07</v>
      </c>
    </row>
    <row r="216">
      <c r="A216" s="8" t="inlineStr">
        <is>
          <t>비에이치아이 (083650)</t>
        </is>
      </c>
      <c r="B216" s="8" t="inlineStr">
        <is>
          <t>일반 목적용 기계 제조업</t>
        </is>
      </c>
      <c r="C216" s="9" t="n">
        <v>66900</v>
      </c>
      <c r="D216" s="10" t="n">
        <v>200</v>
      </c>
      <c r="E216" s="11" t="n">
        <v>0.003</v>
      </c>
      <c r="F216" s="9" t="n">
        <v>2070153600000</v>
      </c>
      <c r="G216" s="10" t="n">
        <v>-1080000000</v>
      </c>
      <c r="H216" s="10" t="n">
        <v>-16869</v>
      </c>
      <c r="I216" s="12" t="n">
        <v>-0.0005217004187515361</v>
      </c>
      <c r="J216" s="10" t="n">
        <v>3942000000</v>
      </c>
      <c r="K216" s="10" t="n">
        <v>59618</v>
      </c>
      <c r="L216" s="12" t="n">
        <v>0.001904206528443107</v>
      </c>
      <c r="M216" s="10" t="n">
        <v>94000000</v>
      </c>
      <c r="N216" s="10" t="n">
        <v>1378</v>
      </c>
      <c r="O216" s="12" t="n">
        <v>4.540725866911518e-05</v>
      </c>
      <c r="P216" s="10" t="n">
        <v>0</v>
      </c>
      <c r="Q216" s="10" t="n">
        <v>0</v>
      </c>
      <c r="R216" s="12" t="n">
        <v>0</v>
      </c>
      <c r="S216" s="10" t="n">
        <v>569000000</v>
      </c>
      <c r="T216" s="10" t="n">
        <v>8512</v>
      </c>
      <c r="U216" s="12" t="n">
        <v>0.0002748588317311334</v>
      </c>
      <c r="V216" s="10" t="n">
        <v>23000000</v>
      </c>
      <c r="W216" s="10" t="n">
        <v>342</v>
      </c>
      <c r="X216" s="12" t="n">
        <v>1.111028669563457e-05</v>
      </c>
      <c r="Y216" s="10" t="n">
        <v>384000000</v>
      </c>
      <c r="Z216" s="10" t="n">
        <v>5805</v>
      </c>
      <c r="AA216" s="12" t="n">
        <v>0.0001854934822227684</v>
      </c>
      <c r="AB216" s="10" t="n">
        <v>0</v>
      </c>
      <c r="AC216" s="10" t="n">
        <v>0</v>
      </c>
      <c r="AD216" s="12" t="n">
        <v>0</v>
      </c>
      <c r="AE216" s="10" t="n">
        <v>-252000000</v>
      </c>
      <c r="AF216" s="10" t="n">
        <v>-3861</v>
      </c>
      <c r="AG216" s="12" t="n">
        <v>-0.0001217300977086918</v>
      </c>
    </row>
    <row r="217">
      <c r="A217" t="inlineStr">
        <is>
          <t>이마트 (139480)</t>
        </is>
      </c>
      <c r="B217" t="inlineStr">
        <is>
          <t>종합 소매업</t>
        </is>
      </c>
      <c r="C217" s="7" t="n">
        <v>73900</v>
      </c>
      <c r="D217" s="5" t="n">
        <v>-1100</v>
      </c>
      <c r="E217" s="13" t="n">
        <v>-0.0147</v>
      </c>
      <c r="F217" s="7" t="n">
        <v>2039270500000</v>
      </c>
      <c r="G217" s="5" t="n">
        <v>-2439000000</v>
      </c>
      <c r="H217" s="5" t="n">
        <v>-33164</v>
      </c>
      <c r="I217" s="6" t="n">
        <v>-0.001196015928244929</v>
      </c>
      <c r="J217" s="5" t="n">
        <v>-40000000</v>
      </c>
      <c r="K217" s="5" t="n">
        <v>-535</v>
      </c>
      <c r="L217" s="6" t="n">
        <v>-1.961485737179055e-05</v>
      </c>
      <c r="M217" s="5" t="n">
        <v>4000000</v>
      </c>
      <c r="N217" s="5" t="n">
        <v>50</v>
      </c>
      <c r="O217" s="6" t="n">
        <v>1.961485737179055e-06</v>
      </c>
      <c r="P217" s="5" t="n">
        <v>0</v>
      </c>
      <c r="Q217" s="5" t="n">
        <v>0</v>
      </c>
      <c r="R217" s="6" t="n">
        <v>0</v>
      </c>
      <c r="S217" s="5" t="n">
        <v>4000000</v>
      </c>
      <c r="T217" s="5" t="n">
        <v>55</v>
      </c>
      <c r="U217" s="6" t="n">
        <v>1.961485737179055e-06</v>
      </c>
      <c r="V217" s="5" t="n">
        <v>37000000</v>
      </c>
      <c r="W217" s="5" t="n">
        <v>501</v>
      </c>
      <c r="X217" s="6" t="n">
        <v>1.814374306890626e-05</v>
      </c>
      <c r="Y217" s="5" t="n">
        <v>835000000</v>
      </c>
      <c r="Z217" s="5" t="n">
        <v>11338</v>
      </c>
      <c r="AA217" s="6" t="n">
        <v>0.0004094601476361277</v>
      </c>
      <c r="AB217" s="5" t="n">
        <v>0</v>
      </c>
      <c r="AC217" s="5" t="n">
        <v>0</v>
      </c>
      <c r="AD217" s="6" t="n">
        <v>0</v>
      </c>
      <c r="AE217" s="5" t="n">
        <v>201000000</v>
      </c>
      <c r="AF217" s="5" t="n">
        <v>2741</v>
      </c>
      <c r="AG217" s="6" t="n">
        <v>9.856465829324751e-05</v>
      </c>
    </row>
    <row r="218">
      <c r="A218" s="8" t="inlineStr">
        <is>
          <t>클래시스 (214150)</t>
        </is>
      </c>
      <c r="B218" s="8" t="inlineStr">
        <is>
          <t>의료용 기기 제조업</t>
        </is>
      </c>
      <c r="C218" s="9" t="n">
        <v>31000</v>
      </c>
      <c r="D218" s="10" t="n">
        <v>-500</v>
      </c>
      <c r="E218" s="11" t="n">
        <v>-0.0159</v>
      </c>
      <c r="F218" s="9" t="n">
        <v>2022285000000</v>
      </c>
      <c r="G218" s="10" t="n">
        <v>-597000000</v>
      </c>
      <c r="H218" s="10" t="n">
        <v>-19294</v>
      </c>
      <c r="I218" s="12" t="n">
        <v>-0.0002952106157144023</v>
      </c>
      <c r="J218" s="10" t="n">
        <v>66000000</v>
      </c>
      <c r="K218" s="10" t="n">
        <v>2141</v>
      </c>
      <c r="L218" s="12" t="n">
        <v>3.263634947596407e-05</v>
      </c>
      <c r="M218" s="10" t="n">
        <v>-14000000</v>
      </c>
      <c r="N218" s="10" t="n">
        <v>-441</v>
      </c>
      <c r="O218" s="12" t="n">
        <v>-6.922862010052986e-06</v>
      </c>
      <c r="P218" s="10" t="n">
        <v>0</v>
      </c>
      <c r="Q218" s="10" t="n">
        <v>0</v>
      </c>
      <c r="R218" s="12" t="n">
        <v>0</v>
      </c>
      <c r="S218" s="10" t="n">
        <v>0</v>
      </c>
      <c r="T218" s="10" t="n">
        <v>-16</v>
      </c>
      <c r="U218" s="12" t="n">
        <v>0</v>
      </c>
      <c r="V218" s="10" t="n">
        <v>0</v>
      </c>
      <c r="W218" s="10" t="n">
        <v>1</v>
      </c>
      <c r="X218" s="12" t="n">
        <v>0</v>
      </c>
      <c r="Y218" s="10" t="n">
        <v>57000000</v>
      </c>
      <c r="Z218" s="10" t="n">
        <v>1854</v>
      </c>
      <c r="AA218" s="12" t="n">
        <v>2.818593818378715e-05</v>
      </c>
      <c r="AB218" s="10" t="n">
        <v>0</v>
      </c>
      <c r="AC218" s="10" t="n">
        <v>0</v>
      </c>
      <c r="AD218" s="12" t="n">
        <v>0</v>
      </c>
      <c r="AE218" s="10" t="n">
        <v>2000000</v>
      </c>
      <c r="AF218" s="10" t="n">
        <v>78</v>
      </c>
      <c r="AG218" s="12" t="n">
        <v>9.889802871504264e-07</v>
      </c>
    </row>
    <row r="219">
      <c r="A219" t="inlineStr">
        <is>
          <t>이수스페셜티케미컬 (457190)</t>
        </is>
      </c>
      <c r="B219" t="inlineStr">
        <is>
          <t>기초 화학물질 제조업</t>
        </is>
      </c>
      <c r="C219" s="7" t="n">
        <v>66600</v>
      </c>
      <c r="D219" s="5" t="n">
        <v>-1500</v>
      </c>
      <c r="E219" s="13" t="n">
        <v>-0.022</v>
      </c>
      <c r="F219" s="7" t="n">
        <v>2012518800000</v>
      </c>
      <c r="G219" s="5" t="n">
        <v>-1805000000</v>
      </c>
      <c r="H219" s="5" t="n">
        <v>-27200</v>
      </c>
      <c r="I219" s="6" t="n">
        <v>-0.0008968860315739658</v>
      </c>
      <c r="J219" s="5" t="n">
        <v>34000000</v>
      </c>
      <c r="K219" s="5" t="n">
        <v>507</v>
      </c>
      <c r="L219" s="6" t="n">
        <v>1.689425211829077e-05</v>
      </c>
      <c r="M219" s="5" t="n">
        <v>2000000</v>
      </c>
      <c r="N219" s="5" t="n">
        <v>30</v>
      </c>
      <c r="O219" s="6" t="n">
        <v>9.937795363700454e-07</v>
      </c>
      <c r="P219" s="5" t="n">
        <v>0</v>
      </c>
      <c r="Q219" s="5" t="n">
        <v>0</v>
      </c>
      <c r="R219" s="6" t="n">
        <v>0</v>
      </c>
      <c r="S219" s="5" t="n">
        <v>7000000</v>
      </c>
      <c r="T219" s="5" t="n">
        <v>111</v>
      </c>
      <c r="U219" s="6" t="n">
        <v>3.478228377295159e-06</v>
      </c>
      <c r="V219" s="5" t="n">
        <v>0</v>
      </c>
      <c r="W219" s="5" t="n">
        <v>0</v>
      </c>
      <c r="X219" s="6" t="n">
        <v>0</v>
      </c>
      <c r="Y219" s="5" t="n">
        <v>214000000</v>
      </c>
      <c r="Z219" s="5" t="n">
        <v>3222</v>
      </c>
      <c r="AA219" s="6" t="n">
        <v>0.0001063344103915949</v>
      </c>
      <c r="AB219" s="5" t="n">
        <v>0</v>
      </c>
      <c r="AC219" s="5" t="n">
        <v>0</v>
      </c>
      <c r="AD219" s="6" t="n">
        <v>0</v>
      </c>
      <c r="AE219" s="5" t="n">
        <v>-28000000</v>
      </c>
      <c r="AF219" s="5" t="n">
        <v>-410</v>
      </c>
      <c r="AG219" s="6" t="n">
        <v>-1.391291350918063e-05</v>
      </c>
    </row>
    <row r="220">
      <c r="A220" s="8" t="inlineStr">
        <is>
          <t>아모레퍼시픽홀딩스 (002790)</t>
        </is>
      </c>
      <c r="B220" s="8" t="inlineStr">
        <is>
          <t>기타 화학제품 제조업</t>
        </is>
      </c>
      <c r="C220" s="9" t="n">
        <v>25800</v>
      </c>
      <c r="D220" s="10" t="n">
        <v>300</v>
      </c>
      <c r="E220" s="11" t="n">
        <v>0.0118</v>
      </c>
      <c r="F220" s="9" t="n">
        <v>1972616400000</v>
      </c>
      <c r="G220" s="10" t="n">
        <v>-135000000</v>
      </c>
      <c r="H220" s="10" t="n">
        <v>-5285</v>
      </c>
      <c r="I220" s="12" t="n">
        <v>-6.843702607359444e-05</v>
      </c>
      <c r="J220" s="10" t="n">
        <v>-6000000</v>
      </c>
      <c r="K220" s="10" t="n">
        <v>-256</v>
      </c>
      <c r="L220" s="12" t="n">
        <v>-3.041645603270864e-06</v>
      </c>
      <c r="M220" s="10" t="n">
        <v>-1000000</v>
      </c>
      <c r="N220" s="10" t="n">
        <v>-27</v>
      </c>
      <c r="O220" s="12" t="n">
        <v>-5.069409338784774e-07</v>
      </c>
      <c r="P220" s="10" t="n">
        <v>0</v>
      </c>
      <c r="Q220" s="10" t="n">
        <v>0</v>
      </c>
      <c r="R220" s="12" t="n">
        <v>0</v>
      </c>
      <c r="S220" s="10" t="n">
        <v>-28000000</v>
      </c>
      <c r="T220" s="10" t="n">
        <v>-1094</v>
      </c>
      <c r="U220" s="12" t="n">
        <v>-1.419434614859736e-05</v>
      </c>
      <c r="V220" s="10" t="n">
        <v>0</v>
      </c>
      <c r="W220" s="10" t="n">
        <v>0</v>
      </c>
      <c r="X220" s="12" t="n">
        <v>0</v>
      </c>
      <c r="Y220" s="10" t="n">
        <v>-622000000</v>
      </c>
      <c r="Z220" s="10" t="n">
        <v>-24706</v>
      </c>
      <c r="AA220" s="12" t="n">
        <v>-0.0003153172608724129</v>
      </c>
      <c r="AB220" s="10" t="n">
        <v>0</v>
      </c>
      <c r="AC220" s="10" t="n">
        <v>0</v>
      </c>
      <c r="AD220" s="12" t="n">
        <v>0</v>
      </c>
      <c r="AE220" s="10" t="n">
        <v>3000000</v>
      </c>
      <c r="AF220" s="10" t="n">
        <v>125</v>
      </c>
      <c r="AG220" s="12" t="n">
        <v>1.520822801635432e-06</v>
      </c>
    </row>
    <row r="221">
      <c r="A221" t="inlineStr">
        <is>
          <t>고영 (098460)</t>
        </is>
      </c>
      <c r="B221" t="inlineStr">
        <is>
          <t>특수 목적용 기계 제조업</t>
        </is>
      </c>
      <c r="C221" s="7" t="n">
        <v>28900</v>
      </c>
      <c r="D221" s="5" t="n">
        <v>1550</v>
      </c>
      <c r="E221" s="13" t="n">
        <v>0.0567</v>
      </c>
      <c r="F221" s="7" t="n">
        <v>1971095600000</v>
      </c>
      <c r="G221" s="5" t="n">
        <v>-1638000000</v>
      </c>
      <c r="H221" s="5" t="n">
        <v>-60161</v>
      </c>
      <c r="I221" s="6" t="n">
        <v>-0.0008310099215887855</v>
      </c>
      <c r="J221" s="5" t="n">
        <v>-58150000000</v>
      </c>
      <c r="K221" s="5" t="n">
        <v>-2064303</v>
      </c>
      <c r="L221" s="6" t="n">
        <v>-0.02950135954846635</v>
      </c>
      <c r="M221" s="5" t="n">
        <v>-119000000</v>
      </c>
      <c r="N221" s="5" t="n">
        <v>-4163</v>
      </c>
      <c r="O221" s="6" t="n">
        <v>-6.037251567098014e-05</v>
      </c>
      <c r="P221" s="5" t="n">
        <v>0</v>
      </c>
      <c r="Q221" s="5" t="n">
        <v>0</v>
      </c>
      <c r="R221" s="6" t="n">
        <v>0</v>
      </c>
      <c r="S221" s="5" t="n">
        <v>34000000</v>
      </c>
      <c r="T221" s="5" t="n">
        <v>1217</v>
      </c>
      <c r="U221" s="6" t="n">
        <v>1.724929019170861e-05</v>
      </c>
      <c r="V221" s="5" t="n">
        <v>0</v>
      </c>
      <c r="W221" s="5" t="n">
        <v>0</v>
      </c>
      <c r="X221" s="6" t="n">
        <v>0</v>
      </c>
      <c r="Y221" s="5" t="n">
        <v>2758000000</v>
      </c>
      <c r="Z221" s="5" t="n">
        <v>98297</v>
      </c>
      <c r="AA221" s="6" t="n">
        <v>0.001399221833786246</v>
      </c>
      <c r="AB221" s="5" t="n">
        <v>0</v>
      </c>
      <c r="AC221" s="5" t="n">
        <v>0</v>
      </c>
      <c r="AD221" s="6" t="n">
        <v>0</v>
      </c>
      <c r="AE221" s="5" t="n">
        <v>-95000000</v>
      </c>
      <c r="AF221" s="5" t="n">
        <v>-3429</v>
      </c>
      <c r="AG221" s="6" t="n">
        <v>-4.819654612389171e-05</v>
      </c>
    </row>
    <row r="222">
      <c r="A222" s="8" t="inlineStr">
        <is>
          <t>에스티팜 (237690)</t>
        </is>
      </c>
      <c r="B222" s="8" t="inlineStr">
        <is>
          <t>의약품 제조업</t>
        </is>
      </c>
      <c r="C222" s="9" t="n">
        <v>91800</v>
      </c>
      <c r="D222" s="10" t="n">
        <v>800</v>
      </c>
      <c r="E222" s="11" t="n">
        <v>0.008800000000000001</v>
      </c>
      <c r="F222" s="9" t="n">
        <v>1916416800000</v>
      </c>
      <c r="G222" s="10" t="n">
        <v>3626000000</v>
      </c>
      <c r="H222" s="10" t="n">
        <v>39450</v>
      </c>
      <c r="I222" s="12" t="n">
        <v>0.001892072747431561</v>
      </c>
      <c r="J222" s="10" t="n">
        <v>-106000000</v>
      </c>
      <c r="K222" s="10" t="n">
        <v>-1199</v>
      </c>
      <c r="L222" s="12" t="n">
        <v>-5.531155852943891e-05</v>
      </c>
      <c r="M222" s="10" t="n">
        <v>-13000000</v>
      </c>
      <c r="N222" s="10" t="n">
        <v>-141</v>
      </c>
      <c r="O222" s="12" t="n">
        <v>-6.783493027195337e-06</v>
      </c>
      <c r="P222" s="10" t="n">
        <v>0</v>
      </c>
      <c r="Q222" s="10" t="n">
        <v>0</v>
      </c>
      <c r="R222" s="12" t="n">
        <v>0</v>
      </c>
      <c r="S222" s="10" t="n">
        <v>-153000000</v>
      </c>
      <c r="T222" s="10" t="n">
        <v>-1707</v>
      </c>
      <c r="U222" s="12" t="n">
        <v>-7.983649485852974e-05</v>
      </c>
      <c r="V222" s="10" t="n">
        <v>0</v>
      </c>
      <c r="W222" s="10" t="n">
        <v>0</v>
      </c>
      <c r="X222" s="12" t="n">
        <v>0</v>
      </c>
      <c r="Y222" s="10" t="n">
        <v>-3237000000</v>
      </c>
      <c r="Z222" s="10" t="n">
        <v>-36185</v>
      </c>
      <c r="AA222" s="12" t="n">
        <v>-0.001689089763771639</v>
      </c>
      <c r="AB222" s="10" t="n">
        <v>0</v>
      </c>
      <c r="AC222" s="10" t="n">
        <v>0</v>
      </c>
      <c r="AD222" s="12" t="n">
        <v>0</v>
      </c>
      <c r="AE222" s="10" t="n">
        <v>-212000000</v>
      </c>
      <c r="AF222" s="10" t="n">
        <v>-2383</v>
      </c>
      <c r="AG222" s="12" t="n">
        <v>-0.0001106231170588778</v>
      </c>
    </row>
    <row r="223">
      <c r="A223" t="inlineStr">
        <is>
          <t>NHN (181710)</t>
        </is>
      </c>
      <c r="B223" t="inlineStr">
        <is>
          <t>소프트웨어 개발 및 공급업</t>
        </is>
      </c>
      <c r="C223" s="7" t="n">
        <v>58500</v>
      </c>
      <c r="D223" s="5" t="n">
        <v>700</v>
      </c>
      <c r="E223" s="13" t="n">
        <v>0.0121</v>
      </c>
      <c r="F223" s="7" t="n">
        <v>1916050500000</v>
      </c>
      <c r="G223" s="5" t="n">
        <v>-55000000</v>
      </c>
      <c r="H223" s="5" t="n">
        <v>-906</v>
      </c>
      <c r="I223" s="6" t="n">
        <v>-2.87048801688682e-05</v>
      </c>
      <c r="J223" s="5" t="n">
        <v>-190000000</v>
      </c>
      <c r="K223" s="5" t="n">
        <v>-3542</v>
      </c>
      <c r="L223" s="6" t="n">
        <v>-9.91623133106356e-05</v>
      </c>
      <c r="M223" s="5" t="n">
        <v>-4544000000</v>
      </c>
      <c r="N223" s="5" t="n">
        <v>-79763</v>
      </c>
      <c r="O223" s="6" t="n">
        <v>-0.002371545008860674</v>
      </c>
      <c r="P223" s="5" t="n">
        <v>0</v>
      </c>
      <c r="Q223" s="5" t="n">
        <v>0</v>
      </c>
      <c r="R223" s="6" t="n">
        <v>0</v>
      </c>
      <c r="S223" s="5" t="n">
        <v>-155000000</v>
      </c>
      <c r="T223" s="5" t="n">
        <v>-2701</v>
      </c>
      <c r="U223" s="6" t="n">
        <v>-8.089557138499221e-05</v>
      </c>
      <c r="V223" s="5" t="n">
        <v>0</v>
      </c>
      <c r="W223" s="5" t="n">
        <v>0</v>
      </c>
      <c r="X223" s="6" t="n">
        <v>0</v>
      </c>
      <c r="Y223" s="5" t="n">
        <v>-1144000000</v>
      </c>
      <c r="Z223" s="5" t="n">
        <v>-19993</v>
      </c>
      <c r="AA223" s="6" t="n">
        <v>-0.0005970615075124586</v>
      </c>
      <c r="AB223" s="5" t="n">
        <v>0</v>
      </c>
      <c r="AC223" s="5" t="n">
        <v>0</v>
      </c>
      <c r="AD223" s="6" t="n">
        <v>0</v>
      </c>
      <c r="AE223" s="5" t="n">
        <v>42000000</v>
      </c>
      <c r="AF223" s="5" t="n">
        <v>713</v>
      </c>
      <c r="AG223" s="6" t="n">
        <v>2.192009031077208e-05</v>
      </c>
    </row>
    <row r="224">
      <c r="A224" s="8" t="inlineStr">
        <is>
          <t>에스엠 (041510)</t>
        </is>
      </c>
      <c r="B224" s="8" t="inlineStr">
        <is>
          <t>오디오물 출판 및 원판 녹음업</t>
        </is>
      </c>
      <c r="C224" s="9" t="n">
        <v>80900</v>
      </c>
      <c r="D224" s="10" t="n">
        <v>700</v>
      </c>
      <c r="E224" s="11" t="n">
        <v>0.008699999999999999</v>
      </c>
      <c r="F224" s="9" t="n">
        <v>1852124600000</v>
      </c>
      <c r="G224" s="10" t="n">
        <v>-342000000</v>
      </c>
      <c r="H224" s="10" t="n">
        <v>-4324</v>
      </c>
      <c r="I224" s="12" t="n">
        <v>-0.0001846528035964751</v>
      </c>
      <c r="J224" s="10" t="n">
        <v>-894000000</v>
      </c>
      <c r="K224" s="10" t="n">
        <v>-11323</v>
      </c>
      <c r="L224" s="12" t="n">
        <v>-0.0004826889076469261</v>
      </c>
      <c r="M224" s="10" t="n">
        <v>-2548000000</v>
      </c>
      <c r="N224" s="10" t="n">
        <v>-32250</v>
      </c>
      <c r="O224" s="12" t="n">
        <v>-0.001375717378841575</v>
      </c>
      <c r="P224" s="10" t="n">
        <v>0</v>
      </c>
      <c r="Q224" s="10" t="n">
        <v>0</v>
      </c>
      <c r="R224" s="12" t="n">
        <v>0</v>
      </c>
      <c r="S224" s="10" t="n">
        <v>3000000</v>
      </c>
      <c r="T224" s="10" t="n">
        <v>32</v>
      </c>
      <c r="U224" s="12" t="n">
        <v>1.619761435056799e-06</v>
      </c>
      <c r="V224" s="10" t="n">
        <v>11000000</v>
      </c>
      <c r="W224" s="10" t="n">
        <v>142</v>
      </c>
      <c r="X224" s="12" t="n">
        <v>5.93912526187493e-06</v>
      </c>
      <c r="Y224" s="10" t="n">
        <v>433000000</v>
      </c>
      <c r="Z224" s="10" t="n">
        <v>5404</v>
      </c>
      <c r="AA224" s="12" t="n">
        <v>0.0002337855671265313</v>
      </c>
      <c r="AB224" s="10" t="n">
        <v>0</v>
      </c>
      <c r="AC224" s="10" t="n">
        <v>0</v>
      </c>
      <c r="AD224" s="12" t="n">
        <v>0</v>
      </c>
      <c r="AE224" s="10" t="n">
        <v>2130000000</v>
      </c>
      <c r="AF224" s="10" t="n">
        <v>27084</v>
      </c>
      <c r="AG224" s="12" t="n">
        <v>0.001150030618890327</v>
      </c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31500</v>
      </c>
      <c r="D225" s="5" t="n">
        <v>250</v>
      </c>
      <c r="E225" s="13" t="n">
        <v>0.008</v>
      </c>
      <c r="F225" s="7" t="n">
        <v>1850341500000</v>
      </c>
      <c r="G225" s="5" t="n">
        <v>-39000000</v>
      </c>
      <c r="H225" s="5" t="n">
        <v>-1246</v>
      </c>
      <c r="I225" s="6" t="n">
        <v>-2.107719034567403e-05</v>
      </c>
      <c r="J225" s="5" t="n">
        <v>-3000000</v>
      </c>
      <c r="K225" s="5" t="n">
        <v>-85</v>
      </c>
      <c r="L225" s="6" t="n">
        <v>-1.621322334282617e-06</v>
      </c>
      <c r="M225" s="5" t="n">
        <v>-7000000</v>
      </c>
      <c r="N225" s="5" t="n">
        <v>-210</v>
      </c>
      <c r="O225" s="6" t="n">
        <v>-3.783085446659441e-06</v>
      </c>
      <c r="P225" s="5" t="n">
        <v>0</v>
      </c>
      <c r="Q225" s="5" t="n">
        <v>0</v>
      </c>
      <c r="R225" s="6" t="n">
        <v>0</v>
      </c>
      <c r="S225" s="5" t="n">
        <v>-1000000</v>
      </c>
      <c r="T225" s="5" t="n">
        <v>-24</v>
      </c>
      <c r="U225" s="6" t="n">
        <v>-5.404407780942059e-07</v>
      </c>
      <c r="V225" s="5" t="n">
        <v>0</v>
      </c>
      <c r="W225" s="5" t="n">
        <v>0</v>
      </c>
      <c r="X225" s="6" t="n">
        <v>0</v>
      </c>
      <c r="Y225" s="5" t="n">
        <v>-44000000</v>
      </c>
      <c r="Z225" s="5" t="n">
        <v>-1433</v>
      </c>
      <c r="AA225" s="6" t="n">
        <v>-2.377939423614506e-05</v>
      </c>
      <c r="AB225" s="5" t="n">
        <v>0</v>
      </c>
      <c r="AC225" s="5" t="n">
        <v>0</v>
      </c>
      <c r="AD225" s="6" t="n">
        <v>0</v>
      </c>
      <c r="AE225" s="5" t="n">
        <v>0</v>
      </c>
      <c r="AF225" s="5" t="n">
        <v>0</v>
      </c>
      <c r="AG225" s="6" t="n">
        <v>0</v>
      </c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49300</v>
      </c>
      <c r="D226" s="10" t="n">
        <v>1100</v>
      </c>
      <c r="E226" s="11" t="n">
        <v>0.0228</v>
      </c>
      <c r="F226" s="9" t="n">
        <v>1826712900000</v>
      </c>
      <c r="G226" s="10" t="n">
        <v>-49000000</v>
      </c>
      <c r="H226" s="10" t="n">
        <v>-2170</v>
      </c>
      <c r="I226" s="12" t="n">
        <v>-2.682413859342648e-05</v>
      </c>
      <c r="J226" s="10" t="n">
        <v>-57357000000</v>
      </c>
      <c r="K226" s="10" t="n">
        <v>-1183683</v>
      </c>
      <c r="L226" s="12" t="n">
        <v>-0.03139902280210535</v>
      </c>
      <c r="M226" s="10" t="n">
        <v>135000000</v>
      </c>
      <c r="N226" s="10" t="n">
        <v>2799</v>
      </c>
      <c r="O226" s="12" t="n">
        <v>7.390323898188928e-05</v>
      </c>
      <c r="P226" s="10" t="n">
        <v>0</v>
      </c>
      <c r="Q226" s="10" t="n">
        <v>0</v>
      </c>
      <c r="R226" s="12" t="n">
        <v>0</v>
      </c>
      <c r="S226" s="10" t="n">
        <v>0</v>
      </c>
      <c r="T226" s="10" t="n">
        <v>7</v>
      </c>
      <c r="U226" s="12" t="n">
        <v>0</v>
      </c>
      <c r="V226" s="10" t="n">
        <v>0</v>
      </c>
      <c r="W226" s="10" t="n">
        <v>0</v>
      </c>
      <c r="X226" s="12" t="n">
        <v>0</v>
      </c>
      <c r="Y226" s="10" t="n">
        <v>87000000</v>
      </c>
      <c r="Z226" s="10" t="n">
        <v>1805</v>
      </c>
      <c r="AA226" s="12" t="n">
        <v>4.762653178832864e-05</v>
      </c>
      <c r="AB226" s="10" t="n">
        <v>0</v>
      </c>
      <c r="AC226" s="10" t="n">
        <v>0</v>
      </c>
      <c r="AD226" s="12" t="n">
        <v>0</v>
      </c>
      <c r="AE226" s="10" t="n">
        <v>-73000000</v>
      </c>
      <c r="AF226" s="10" t="n">
        <v>-1494</v>
      </c>
      <c r="AG226" s="12" t="n">
        <v>-3.99624921902068e-05</v>
      </c>
    </row>
    <row r="227">
      <c r="A227" t="inlineStr">
        <is>
          <t>대한조선 (439260)</t>
        </is>
      </c>
      <c r="B227" t="inlineStr">
        <is>
          <t>선박 및 보트 건조업</t>
        </is>
      </c>
      <c r="C227" s="7" t="n">
        <v>47400</v>
      </c>
      <c r="D227" s="5" t="n">
        <v>-750</v>
      </c>
      <c r="E227" s="13" t="n">
        <v>-0.0156</v>
      </c>
      <c r="F227" s="7" t="n">
        <v>1805371200000</v>
      </c>
      <c r="G227" s="5" t="n">
        <v>-27000000</v>
      </c>
      <c r="H227" s="5" t="n">
        <v>-561</v>
      </c>
      <c r="I227" s="6" t="n">
        <v>-1.495537316647125e-05</v>
      </c>
      <c r="J227" s="5" t="n">
        <v>-62000000</v>
      </c>
      <c r="K227" s="5" t="n">
        <v>-1313</v>
      </c>
      <c r="L227" s="6" t="n">
        <v>-3.434196801189695e-05</v>
      </c>
      <c r="M227" s="5" t="n">
        <v>-2000000</v>
      </c>
      <c r="N227" s="5" t="n">
        <v>-48</v>
      </c>
      <c r="O227" s="6" t="n">
        <v>-1.107805419738611e-06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0</v>
      </c>
      <c r="U227" s="6" t="n">
        <v>0</v>
      </c>
      <c r="V227" s="5" t="n">
        <v>0</v>
      </c>
      <c r="W227" s="5" t="n">
        <v>0</v>
      </c>
      <c r="X227" s="6" t="n">
        <v>0</v>
      </c>
      <c r="Y227" s="5" t="n">
        <v>83000000</v>
      </c>
      <c r="Z227" s="5" t="n">
        <v>1747</v>
      </c>
      <c r="AA227" s="6" t="n">
        <v>4.597392491915236e-05</v>
      </c>
      <c r="AB227" s="5" t="n">
        <v>0</v>
      </c>
      <c r="AC227" s="5" t="n">
        <v>0</v>
      </c>
      <c r="AD227" s="6" t="n">
        <v>0</v>
      </c>
      <c r="AE227" s="5" t="n">
        <v>0</v>
      </c>
      <c r="AF227" s="5" t="n">
        <v>6</v>
      </c>
      <c r="AG227" s="6" t="n">
        <v>0</v>
      </c>
    </row>
    <row r="228">
      <c r="A228" s="8" t="inlineStr">
        <is>
          <t>원익홀딩스 (030530)</t>
        </is>
      </c>
      <c r="B228" s="8" t="inlineStr">
        <is>
          <t>기초 화학물질 제조업</t>
        </is>
      </c>
      <c r="C228" s="9" t="n">
        <v>23250</v>
      </c>
      <c r="D228" s="10" t="n">
        <v>0</v>
      </c>
      <c r="E228" s="11" t="n">
        <v>0</v>
      </c>
      <c r="F228" s="9" t="n">
        <v>1795760250000</v>
      </c>
      <c r="G228" s="10" t="n">
        <v>505000000</v>
      </c>
      <c r="H228" s="10" t="n">
        <v>21661</v>
      </c>
      <c r="I228" s="12" t="n">
        <v>0.0002812179409807072</v>
      </c>
      <c r="J228" s="10" t="n">
        <v>-11000000</v>
      </c>
      <c r="K228" s="10" t="n">
        <v>-477</v>
      </c>
      <c r="L228" s="12" t="n">
        <v>-6.125539308490652e-06</v>
      </c>
      <c r="M228" s="10" t="n">
        <v>-25000000</v>
      </c>
      <c r="N228" s="10" t="n">
        <v>-1074</v>
      </c>
      <c r="O228" s="12" t="n">
        <v>-1.392168024656966e-05</v>
      </c>
      <c r="P228" s="10" t="n">
        <v>0</v>
      </c>
      <c r="Q228" s="10" t="n">
        <v>0</v>
      </c>
      <c r="R228" s="12" t="n">
        <v>0</v>
      </c>
      <c r="S228" s="10" t="n">
        <v>0</v>
      </c>
      <c r="T228" s="10" t="n">
        <v>0</v>
      </c>
      <c r="U228" s="12" t="n">
        <v>0</v>
      </c>
      <c r="V228" s="10" t="n">
        <v>0</v>
      </c>
      <c r="W228" s="10" t="n">
        <v>2</v>
      </c>
      <c r="X228" s="12" t="n">
        <v>0</v>
      </c>
      <c r="Y228" s="10" t="n">
        <v>68000000</v>
      </c>
      <c r="Z228" s="10" t="n">
        <v>2957</v>
      </c>
      <c r="AA228" s="12" t="n">
        <v>3.786697027066949e-05</v>
      </c>
      <c r="AB228" s="10" t="n">
        <v>0</v>
      </c>
      <c r="AC228" s="10" t="n">
        <v>0</v>
      </c>
      <c r="AD228" s="12" t="n">
        <v>0</v>
      </c>
      <c r="AE228" s="10" t="n">
        <v>37000000</v>
      </c>
      <c r="AF228" s="10" t="n">
        <v>1487</v>
      </c>
      <c r="AG228" s="12" t="n">
        <v>2.06040867649231e-05</v>
      </c>
    </row>
    <row r="229">
      <c r="A229" t="inlineStr">
        <is>
          <t>파크시스템스 (140860)</t>
        </is>
      </c>
      <c r="B229" t="inlineStr">
        <is>
          <t>측정, 시험, 항해, 제어 및 기타 정밀기기 제조업; 광학기기 제외</t>
        </is>
      </c>
      <c r="C229" s="7" t="n">
        <v>255000</v>
      </c>
      <c r="D229" s="5" t="n">
        <v>-1000</v>
      </c>
      <c r="E229" s="13" t="n">
        <v>-0.0039</v>
      </c>
      <c r="F229" s="7" t="n">
        <v>1785510000000</v>
      </c>
      <c r="G229" s="5" t="n">
        <v>1410000000</v>
      </c>
      <c r="H229" s="5" t="n">
        <v>5574</v>
      </c>
      <c r="I229" s="6" t="n">
        <v>0.0007896903405749618</v>
      </c>
      <c r="J229" s="5" t="n">
        <v>-6059000000</v>
      </c>
      <c r="K229" s="5" t="n">
        <v>-24130</v>
      </c>
      <c r="L229" s="6" t="n">
        <v>-0.003393428208187017</v>
      </c>
      <c r="M229" s="5" t="n">
        <v>-314000000</v>
      </c>
      <c r="N229" s="5" t="n">
        <v>-1245</v>
      </c>
      <c r="O229" s="6" t="n">
        <v>-0.0001758601183975447</v>
      </c>
      <c r="P229" s="5" t="n">
        <v>0</v>
      </c>
      <c r="Q229" s="5" t="n">
        <v>0</v>
      </c>
      <c r="R229" s="6" t="n">
        <v>0</v>
      </c>
      <c r="S229" s="5" t="n">
        <v>149000000</v>
      </c>
      <c r="T229" s="5" t="n">
        <v>593</v>
      </c>
      <c r="U229" s="6" t="n">
        <v>8.344954662813426e-05</v>
      </c>
      <c r="V229" s="5" t="n">
        <v>0</v>
      </c>
      <c r="W229" s="5" t="n">
        <v>0</v>
      </c>
      <c r="X229" s="6" t="n">
        <v>0</v>
      </c>
      <c r="Y229" s="5" t="n">
        <v>205000000</v>
      </c>
      <c r="Z229" s="5" t="n">
        <v>815</v>
      </c>
      <c r="AA229" s="6" t="n">
        <v>0.0001148131346226008</v>
      </c>
      <c r="AB229" s="5" t="n">
        <v>0</v>
      </c>
      <c r="AC229" s="5" t="n">
        <v>0</v>
      </c>
      <c r="AD229" s="6" t="n">
        <v>0</v>
      </c>
      <c r="AE229" s="5" t="n">
        <v>5000000</v>
      </c>
      <c r="AF229" s="5" t="n">
        <v>19</v>
      </c>
      <c r="AG229" s="6" t="n">
        <v>2.8003203566488e-06</v>
      </c>
    </row>
    <row r="230">
      <c r="A230" s="8" t="inlineStr">
        <is>
          <t>롯데렌탈 (089860)</t>
        </is>
      </c>
      <c r="B230" s="8" t="inlineStr">
        <is>
          <t>운송장비 임대업</t>
        </is>
      </c>
      <c r="C230" s="9" t="n">
        <v>49100</v>
      </c>
      <c r="D230" s="10" t="n">
        <v>400</v>
      </c>
      <c r="E230" s="11" t="n">
        <v>0.008199999999999999</v>
      </c>
      <c r="F230" s="9" t="n">
        <v>1782771900000</v>
      </c>
      <c r="G230" s="10" t="n">
        <v>488000000</v>
      </c>
      <c r="H230" s="10" t="n">
        <v>10193</v>
      </c>
      <c r="I230" s="12" t="n">
        <v>0.0002737310364831306</v>
      </c>
      <c r="J230" s="10" t="n">
        <v>234000000</v>
      </c>
      <c r="K230" s="10" t="n">
        <v>4781</v>
      </c>
      <c r="L230" s="12" t="n">
        <v>0.0001312562756906815</v>
      </c>
      <c r="M230" s="10" t="n">
        <v>189000000</v>
      </c>
      <c r="N230" s="10" t="n">
        <v>3857</v>
      </c>
      <c r="O230" s="12" t="n">
        <v>0.0001060146842117043</v>
      </c>
      <c r="P230" s="10" t="n">
        <v>0</v>
      </c>
      <c r="Q230" s="10" t="n">
        <v>0</v>
      </c>
      <c r="R230" s="12" t="n">
        <v>0</v>
      </c>
      <c r="S230" s="10" t="n">
        <v>-5000000</v>
      </c>
      <c r="T230" s="10" t="n">
        <v>-109</v>
      </c>
      <c r="U230" s="12" t="n">
        <v>-2.804621275441911e-06</v>
      </c>
      <c r="V230" s="10" t="n">
        <v>0</v>
      </c>
      <c r="W230" s="10" t="n">
        <v>0</v>
      </c>
      <c r="X230" s="12" t="n">
        <v>0</v>
      </c>
      <c r="Y230" s="10" t="n">
        <v>47000000</v>
      </c>
      <c r="Z230" s="10" t="n">
        <v>971</v>
      </c>
      <c r="AA230" s="12" t="n">
        <v>2.636343998915397e-05</v>
      </c>
      <c r="AB230" s="10" t="n">
        <v>0</v>
      </c>
      <c r="AC230" s="10" t="n">
        <v>0</v>
      </c>
      <c r="AD230" s="12" t="n">
        <v>0</v>
      </c>
      <c r="AE230" s="10" t="n">
        <v>5000000</v>
      </c>
      <c r="AF230" s="10" t="n">
        <v>97</v>
      </c>
      <c r="AG230" s="12" t="n">
        <v>2.804621275441911e-06</v>
      </c>
    </row>
    <row r="231">
      <c r="A231" t="inlineStr">
        <is>
          <t>두산우 (000155)</t>
        </is>
      </c>
      <c r="B231" t="inlineStr">
        <is>
          <t>미분류</t>
        </is>
      </c>
      <c r="C231" s="7" t="n">
        <v>445500</v>
      </c>
      <c r="D231" s="5" t="n">
        <v>-1500</v>
      </c>
      <c r="E231" s="13" t="n">
        <v>-0.0034</v>
      </c>
      <c r="F231" s="7" t="n">
        <v>1780218000000</v>
      </c>
      <c r="G231" s="5" t="n">
        <v>-1000000</v>
      </c>
      <c r="H231" s="5" t="n">
        <v>-3</v>
      </c>
      <c r="I231" s="6" t="n">
        <v>-5.617289567906852e-07</v>
      </c>
      <c r="J231" s="5" t="n">
        <v>78000000</v>
      </c>
      <c r="K231" s="5" t="n">
        <v>175</v>
      </c>
      <c r="L231" s="6" t="n">
        <v>4.381485862967344e-05</v>
      </c>
      <c r="M231" s="5" t="n">
        <v>-321000000</v>
      </c>
      <c r="N231" s="5" t="n">
        <v>-740</v>
      </c>
      <c r="O231" s="6" t="n">
        <v>-0.00018031499512981</v>
      </c>
      <c r="P231" s="5" t="n">
        <v>0</v>
      </c>
      <c r="Q231" s="5" t="n">
        <v>0</v>
      </c>
      <c r="R231" s="6" t="n">
        <v>0</v>
      </c>
      <c r="S231" s="5" t="n">
        <v>0</v>
      </c>
      <c r="T231" s="5" t="n">
        <v>0</v>
      </c>
      <c r="U231" s="6" t="n">
        <v>0</v>
      </c>
      <c r="V231" s="5" t="n">
        <v>0</v>
      </c>
      <c r="W231" s="5" t="n">
        <v>0</v>
      </c>
      <c r="X231" s="6" t="n">
        <v>0</v>
      </c>
      <c r="Y231" s="5" t="n">
        <v>0</v>
      </c>
      <c r="Z231" s="5" t="n">
        <v>0</v>
      </c>
      <c r="AA231" s="6" t="n">
        <v>0</v>
      </c>
      <c r="AB231" s="5" t="n">
        <v>0</v>
      </c>
      <c r="AC231" s="5" t="n">
        <v>0</v>
      </c>
      <c r="AD231" s="6" t="n">
        <v>0</v>
      </c>
      <c r="AE231" s="5" t="n">
        <v>12000000</v>
      </c>
      <c r="AF231" s="5" t="n">
        <v>27</v>
      </c>
      <c r="AG231" s="6" t="n">
        <v>6.740747481488222e-06</v>
      </c>
    </row>
    <row r="232">
      <c r="A232" s="8" t="inlineStr">
        <is>
          <t>셀트리온제약 (068760)</t>
        </is>
      </c>
      <c r="B232" s="8" t="inlineStr">
        <is>
          <t>의약품 제조업</t>
        </is>
      </c>
      <c r="C232" s="9" t="n">
        <v>40000</v>
      </c>
      <c r="D232" s="10" t="n">
        <v>-250</v>
      </c>
      <c r="E232" s="11" t="n">
        <v>-0.0062</v>
      </c>
      <c r="F232" s="9" t="n">
        <v>1776080000000</v>
      </c>
      <c r="G232" s="10" t="n">
        <v>88000000</v>
      </c>
      <c r="H232" s="10" t="n">
        <v>2190</v>
      </c>
      <c r="I232" s="12" t="n">
        <v>4.954731768839242e-05</v>
      </c>
      <c r="J232" s="10" t="n">
        <v>57000000</v>
      </c>
      <c r="K232" s="10" t="n">
        <v>1432</v>
      </c>
      <c r="L232" s="12" t="n">
        <v>3.209314895725418e-05</v>
      </c>
      <c r="M232" s="10" t="n">
        <v>-12000000</v>
      </c>
      <c r="N232" s="10" t="n">
        <v>-306</v>
      </c>
      <c r="O232" s="12" t="n">
        <v>-6.756452412053512e-06</v>
      </c>
      <c r="P232" s="10" t="n">
        <v>0</v>
      </c>
      <c r="Q232" s="10" t="n">
        <v>0</v>
      </c>
      <c r="R232" s="12" t="n">
        <v>0</v>
      </c>
      <c r="S232" s="10" t="n">
        <v>0</v>
      </c>
      <c r="T232" s="10" t="n">
        <v>0</v>
      </c>
      <c r="U232" s="12" t="n">
        <v>0</v>
      </c>
      <c r="V232" s="10" t="n">
        <v>0</v>
      </c>
      <c r="W232" s="10" t="n">
        <v>0</v>
      </c>
      <c r="X232" s="12" t="n">
        <v>0</v>
      </c>
      <c r="Y232" s="10" t="n">
        <v>21000000</v>
      </c>
      <c r="Z232" s="10" t="n">
        <v>529</v>
      </c>
      <c r="AA232" s="12" t="n">
        <v>1.182379172109364e-05</v>
      </c>
      <c r="AB232" s="10" t="n">
        <v>0</v>
      </c>
      <c r="AC232" s="10" t="n">
        <v>0</v>
      </c>
      <c r="AD232" s="12" t="n">
        <v>0</v>
      </c>
      <c r="AE232" s="10" t="n">
        <v>0</v>
      </c>
      <c r="AF232" s="10" t="n">
        <v>1</v>
      </c>
      <c r="AG232" s="12" t="n">
        <v>0</v>
      </c>
    </row>
    <row r="233">
      <c r="A233" t="inlineStr">
        <is>
          <t>SK이터닉스 (475150)</t>
        </is>
      </c>
      <c r="B233" t="inlineStr">
        <is>
          <t>건물 건설업</t>
        </is>
      </c>
      <c r="C233" s="7" t="n">
        <v>51800</v>
      </c>
      <c r="D233" s="5" t="n">
        <v>-1400</v>
      </c>
      <c r="E233" s="13" t="n">
        <v>-0.0263</v>
      </c>
      <c r="F233" s="7" t="n">
        <v>1764670600000</v>
      </c>
      <c r="G233" s="5" t="n">
        <v>139000000</v>
      </c>
      <c r="H233" s="5" t="n">
        <v>2728</v>
      </c>
      <c r="I233" s="6" t="n">
        <v>7.876824150637519e-05</v>
      </c>
      <c r="J233" s="5" t="n">
        <v>-2894000000</v>
      </c>
      <c r="K233" s="5" t="n">
        <v>-56145</v>
      </c>
      <c r="L233" s="6" t="n">
        <v>-0.00163996612172266</v>
      </c>
      <c r="M233" s="5" t="n">
        <v>-350000000</v>
      </c>
      <c r="N233" s="5" t="n">
        <v>-6780</v>
      </c>
      <c r="O233" s="6" t="n">
        <v>-0.0001983372987570598</v>
      </c>
      <c r="P233" s="5" t="n">
        <v>0</v>
      </c>
      <c r="Q233" s="5" t="n">
        <v>0</v>
      </c>
      <c r="R233" s="6" t="n">
        <v>0</v>
      </c>
      <c r="S233" s="5" t="n">
        <v>-5000000</v>
      </c>
      <c r="T233" s="5" t="n">
        <v>-99</v>
      </c>
      <c r="U233" s="6" t="n">
        <v>-2.833389982243712e-06</v>
      </c>
      <c r="V233" s="5" t="n">
        <v>0</v>
      </c>
      <c r="W233" s="5" t="n">
        <v>0</v>
      </c>
      <c r="X233" s="6" t="n">
        <v>0</v>
      </c>
      <c r="Y233" s="5" t="n">
        <v>-1150000000</v>
      </c>
      <c r="Z233" s="5" t="n">
        <v>-22246</v>
      </c>
      <c r="AA233" s="6" t="n">
        <v>-0.0006516796959160537</v>
      </c>
      <c r="AB233" s="5" t="n">
        <v>0</v>
      </c>
      <c r="AC233" s="5" t="n">
        <v>0</v>
      </c>
      <c r="AD233" s="6" t="n">
        <v>0</v>
      </c>
      <c r="AE233" s="5" t="n">
        <v>-29000000</v>
      </c>
      <c r="AF233" s="5" t="n">
        <v>-586</v>
      </c>
      <c r="AG233" s="6" t="n">
        <v>-1.643366189701353e-05</v>
      </c>
    </row>
    <row r="234">
      <c r="A234" s="8" t="inlineStr">
        <is>
          <t>HD현대마린엔진 (071970)</t>
        </is>
      </c>
      <c r="B234" s="8" t="inlineStr">
        <is>
          <t>일반 목적용 기계 제조업</t>
        </is>
      </c>
      <c r="C234" s="9" t="n">
        <v>51500</v>
      </c>
      <c r="D234" s="10" t="n">
        <v>-1300</v>
      </c>
      <c r="E234" s="11" t="n">
        <v>-0.0246</v>
      </c>
      <c r="F234" s="9" t="n">
        <v>1746931500000</v>
      </c>
      <c r="G234" s="10" t="n">
        <v>-1299000000</v>
      </c>
      <c r="H234" s="10" t="n">
        <v>-25434</v>
      </c>
      <c r="I234" s="12" t="n">
        <v>-0.0007435895454401046</v>
      </c>
      <c r="J234" s="10" t="n">
        <v>42000000</v>
      </c>
      <c r="K234" s="10" t="n">
        <v>802</v>
      </c>
      <c r="L234" s="12" t="n">
        <v>2.404215620360615e-05</v>
      </c>
      <c r="M234" s="10" t="n">
        <v>472000000</v>
      </c>
      <c r="N234" s="10" t="n">
        <v>9073</v>
      </c>
      <c r="O234" s="12" t="n">
        <v>0.0002701880411452882</v>
      </c>
      <c r="P234" s="10" t="n">
        <v>0</v>
      </c>
      <c r="Q234" s="10" t="n">
        <v>0</v>
      </c>
      <c r="R234" s="12" t="n">
        <v>0</v>
      </c>
      <c r="S234" s="10" t="n">
        <v>7000000</v>
      </c>
      <c r="T234" s="10" t="n">
        <v>137</v>
      </c>
      <c r="U234" s="12" t="n">
        <v>4.007026033934358e-06</v>
      </c>
      <c r="V234" s="10" t="n">
        <v>0</v>
      </c>
      <c r="W234" s="10" t="n">
        <v>0</v>
      </c>
      <c r="X234" s="12" t="n">
        <v>0</v>
      </c>
      <c r="Y234" s="10" t="n">
        <v>726000000</v>
      </c>
      <c r="Z234" s="10" t="n">
        <v>13800</v>
      </c>
      <c r="AA234" s="12" t="n">
        <v>0.0004155858429480492</v>
      </c>
      <c r="AB234" s="10" t="n">
        <v>0</v>
      </c>
      <c r="AC234" s="10" t="n">
        <v>0</v>
      </c>
      <c r="AD234" s="12" t="n">
        <v>0</v>
      </c>
      <c r="AE234" s="10" t="n">
        <v>-27000000</v>
      </c>
      <c r="AF234" s="10" t="n">
        <v>-516</v>
      </c>
      <c r="AG234" s="12" t="n">
        <v>-1.545567184517538e-05</v>
      </c>
    </row>
    <row r="235">
      <c r="A235" t="inlineStr">
        <is>
          <t>두산테스나 (131970)</t>
        </is>
      </c>
      <c r="B235" t="inlineStr">
        <is>
          <t>그외 기타 전문, 과학 및 기술 서비스업</t>
        </is>
      </c>
      <c r="C235" s="7" t="n">
        <v>89100</v>
      </c>
      <c r="D235" s="5" t="n">
        <v>5300</v>
      </c>
      <c r="E235" s="13" t="n">
        <v>0.06320000000000001</v>
      </c>
      <c r="F235" s="7" t="n">
        <v>1722035700000</v>
      </c>
      <c r="G235" s="5" t="n">
        <v>-2767000000</v>
      </c>
      <c r="H235" s="5" t="n">
        <v>-31342</v>
      </c>
      <c r="I235" s="6" t="n">
        <v>-0.001606819184991345</v>
      </c>
      <c r="J235" s="5" t="n">
        <v>37098000000</v>
      </c>
      <c r="K235" s="5" t="n">
        <v>412585</v>
      </c>
      <c r="L235" s="6" t="n">
        <v>0.02154310738157171</v>
      </c>
      <c r="M235" s="5" t="n">
        <v>-33000000</v>
      </c>
      <c r="N235" s="5" t="n">
        <v>1</v>
      </c>
      <c r="O235" s="6" t="n">
        <v>-1.916336577691159e-05</v>
      </c>
      <c r="P235" s="5" t="n">
        <v>0</v>
      </c>
      <c r="Q235" s="5" t="n">
        <v>0</v>
      </c>
      <c r="R235" s="6" t="n">
        <v>0</v>
      </c>
      <c r="S235" s="5" t="n">
        <v>-34000000</v>
      </c>
      <c r="T235" s="5" t="n">
        <v>-376</v>
      </c>
      <c r="U235" s="6" t="n">
        <v>-1.974407383075739e-05</v>
      </c>
      <c r="V235" s="5" t="n">
        <v>-18000000</v>
      </c>
      <c r="W235" s="5" t="n">
        <v>-195</v>
      </c>
      <c r="X235" s="6" t="n">
        <v>-1.045274496922451e-05</v>
      </c>
      <c r="Y235" s="5" t="n">
        <v>3666000000</v>
      </c>
      <c r="Z235" s="5" t="n">
        <v>41863</v>
      </c>
      <c r="AA235" s="6" t="n">
        <v>0.002128875725398724</v>
      </c>
      <c r="AB235" s="5" t="n">
        <v>0</v>
      </c>
      <c r="AC235" s="5" t="n">
        <v>0</v>
      </c>
      <c r="AD235" s="6" t="n">
        <v>0</v>
      </c>
      <c r="AE235" s="5" t="n">
        <v>103000000</v>
      </c>
      <c r="AF235" s="5" t="n">
        <v>1136</v>
      </c>
      <c r="AG235" s="6" t="n">
        <v>5.981292954611801e-05</v>
      </c>
    </row>
    <row r="236">
      <c r="A236" s="8" t="inlineStr">
        <is>
          <t>LS마린솔루션 (060370)</t>
        </is>
      </c>
      <c r="B236" s="8" t="inlineStr">
        <is>
          <t>전기 및 통신 공사업</t>
        </is>
      </c>
      <c r="C236" s="9" t="n">
        <v>32400</v>
      </c>
      <c r="D236" s="10" t="n">
        <v>900</v>
      </c>
      <c r="E236" s="11" t="n">
        <v>0.0286</v>
      </c>
      <c r="F236" s="9" t="n">
        <v>1692511200000</v>
      </c>
      <c r="G236" s="10" t="n">
        <v>535000000</v>
      </c>
      <c r="H236" s="10" t="n">
        <v>16491</v>
      </c>
      <c r="I236" s="12" t="n">
        <v>0.0003160983513728004</v>
      </c>
      <c r="J236" s="10" t="n">
        <v>392000000</v>
      </c>
      <c r="K236" s="10" t="n">
        <v>12167</v>
      </c>
      <c r="L236" s="12" t="n">
        <v>0.0002316085116600705</v>
      </c>
      <c r="M236" s="10" t="n">
        <v>-102000000</v>
      </c>
      <c r="N236" s="10" t="n">
        <v>-3264</v>
      </c>
      <c r="O236" s="12" t="n">
        <v>-6.026548007481427e-05</v>
      </c>
      <c r="P236" s="10" t="n">
        <v>0</v>
      </c>
      <c r="Q236" s="10" t="n">
        <v>0</v>
      </c>
      <c r="R236" s="12" t="n">
        <v>0</v>
      </c>
      <c r="S236" s="10" t="n">
        <v>0</v>
      </c>
      <c r="T236" s="10" t="n">
        <v>0</v>
      </c>
      <c r="U236" s="12" t="n">
        <v>0</v>
      </c>
      <c r="V236" s="10" t="n">
        <v>0</v>
      </c>
      <c r="W236" s="10" t="n">
        <v>0</v>
      </c>
      <c r="X236" s="12" t="n">
        <v>0</v>
      </c>
      <c r="Y236" s="10" t="n">
        <v>31000000</v>
      </c>
      <c r="Z236" s="10" t="n">
        <v>983</v>
      </c>
      <c r="AA236" s="12" t="n">
        <v>1.831597923842395e-05</v>
      </c>
      <c r="AB236" s="10" t="n">
        <v>0</v>
      </c>
      <c r="AC236" s="10" t="n">
        <v>0</v>
      </c>
      <c r="AD236" s="12" t="n">
        <v>0</v>
      </c>
      <c r="AE236" s="10" t="n">
        <v>-8000000</v>
      </c>
      <c r="AF236" s="10" t="n">
        <v>-252</v>
      </c>
      <c r="AG236" s="12" t="n">
        <v>-4.726704319593276e-06</v>
      </c>
    </row>
    <row r="237">
      <c r="A237" t="inlineStr">
        <is>
          <t>다우기술 (023590)</t>
        </is>
      </c>
      <c r="B237" t="inlineStr">
        <is>
          <t>자료처리, 호스팅, 포털 및 기타 인터넷 정보매개 서비스업</t>
        </is>
      </c>
      <c r="C237" s="7" t="n">
        <v>38500</v>
      </c>
      <c r="D237" s="5" t="n">
        <v>500</v>
      </c>
      <c r="E237" s="13" t="n">
        <v>0.0132</v>
      </c>
      <c r="F237" s="7" t="n">
        <v>1666549500000</v>
      </c>
      <c r="G237" s="5" t="n">
        <v>4000000</v>
      </c>
      <c r="H237" s="5" t="n">
        <v>107</v>
      </c>
      <c r="I237" s="6" t="n">
        <v>2.40016873186185e-06</v>
      </c>
      <c r="J237" s="5" t="n">
        <v>-183000000</v>
      </c>
      <c r="K237" s="5" t="n">
        <v>-4788</v>
      </c>
      <c r="L237" s="6" t="n">
        <v>-0.0001098077194826796</v>
      </c>
      <c r="M237" s="5" t="n">
        <v>-2000000</v>
      </c>
      <c r="N237" s="5" t="n">
        <v>-61</v>
      </c>
      <c r="O237" s="6" t="n">
        <v>-1.200084365930925e-06</v>
      </c>
      <c r="P237" s="5" t="n">
        <v>0</v>
      </c>
      <c r="Q237" s="5" t="n">
        <v>0</v>
      </c>
      <c r="R237" s="6" t="n">
        <v>0</v>
      </c>
      <c r="S237" s="5" t="n">
        <v>0</v>
      </c>
      <c r="T237" s="5" t="n">
        <v>0</v>
      </c>
      <c r="U237" s="6" t="n">
        <v>0</v>
      </c>
      <c r="V237" s="5" t="n">
        <v>0</v>
      </c>
      <c r="W237" s="5" t="n">
        <v>0</v>
      </c>
      <c r="X237" s="6" t="n">
        <v>0</v>
      </c>
      <c r="Y237" s="5" t="n">
        <v>126000000</v>
      </c>
      <c r="Z237" s="5" t="n">
        <v>3297</v>
      </c>
      <c r="AA237" s="6" t="n">
        <v>7.560531505364827e-05</v>
      </c>
      <c r="AB237" s="5" t="n">
        <v>0</v>
      </c>
      <c r="AC237" s="5" t="n">
        <v>0</v>
      </c>
      <c r="AD237" s="6" t="n">
        <v>0</v>
      </c>
      <c r="AE237" s="5" t="n">
        <v>-22000000</v>
      </c>
      <c r="AF237" s="5" t="n">
        <v>-570</v>
      </c>
      <c r="AG237" s="6" t="n">
        <v>-1.320092802524017e-05</v>
      </c>
    </row>
    <row r="238">
      <c r="A238" s="8" t="inlineStr">
        <is>
          <t>동원산업 (006040)</t>
        </is>
      </c>
      <c r="B238" s="8" t="inlineStr">
        <is>
          <t>기타 금융업</t>
        </is>
      </c>
      <c r="C238" s="9" t="n">
        <v>37500</v>
      </c>
      <c r="D238" s="10" t="n">
        <v>50</v>
      </c>
      <c r="E238" s="11" t="n">
        <v>0.0013</v>
      </c>
      <c r="F238" s="9" t="n">
        <v>1655250000000</v>
      </c>
      <c r="G238" s="10" t="n">
        <v>-823000000</v>
      </c>
      <c r="H238" s="10" t="n">
        <v>-21965</v>
      </c>
      <c r="I238" s="12" t="n">
        <v>-0.0004972058601419725</v>
      </c>
      <c r="J238" s="10" t="n">
        <v>24000000</v>
      </c>
      <c r="K238" s="10" t="n">
        <v>631</v>
      </c>
      <c r="L238" s="12" t="n">
        <v>1.449932034435886e-05</v>
      </c>
      <c r="M238" s="10" t="n">
        <v>210000000</v>
      </c>
      <c r="N238" s="10" t="n">
        <v>5607</v>
      </c>
      <c r="O238" s="12" t="n">
        <v>0.00012686905301314</v>
      </c>
      <c r="P238" s="10" t="n">
        <v>0</v>
      </c>
      <c r="Q238" s="10" t="n">
        <v>0</v>
      </c>
      <c r="R238" s="12" t="n">
        <v>0</v>
      </c>
      <c r="S238" s="10" t="n">
        <v>0</v>
      </c>
      <c r="T238" s="10" t="n">
        <v>6</v>
      </c>
      <c r="U238" s="12" t="n">
        <v>0</v>
      </c>
      <c r="V238" s="10" t="n">
        <v>0</v>
      </c>
      <c r="W238" s="10" t="n">
        <v>0</v>
      </c>
      <c r="X238" s="12" t="n">
        <v>0</v>
      </c>
      <c r="Y238" s="10" t="n">
        <v>82000000</v>
      </c>
      <c r="Z238" s="10" t="n">
        <v>2186</v>
      </c>
      <c r="AA238" s="12" t="n">
        <v>4.953934450989276e-05</v>
      </c>
      <c r="AB238" s="10" t="n">
        <v>0</v>
      </c>
      <c r="AC238" s="10" t="n">
        <v>0</v>
      </c>
      <c r="AD238" s="12" t="n">
        <v>0</v>
      </c>
      <c r="AE238" s="10" t="n">
        <v>-27000000</v>
      </c>
      <c r="AF238" s="10" t="n">
        <v>-722</v>
      </c>
      <c r="AG238" s="12" t="n">
        <v>-1.631173538740372e-05</v>
      </c>
    </row>
    <row r="239">
      <c r="A239" t="inlineStr">
        <is>
          <t>씨젠 (096530)</t>
        </is>
      </c>
      <c r="B239" t="inlineStr">
        <is>
          <t>의료용품 및 기타 의약 관련제품 제조업</t>
        </is>
      </c>
      <c r="C239" s="7" t="n">
        <v>31500</v>
      </c>
      <c r="D239" s="5" t="n">
        <v>1150</v>
      </c>
      <c r="E239" s="13" t="n">
        <v>0.0379</v>
      </c>
      <c r="F239" s="7" t="n">
        <v>1645087500000</v>
      </c>
      <c r="G239" s="5" t="n">
        <v>2691000000</v>
      </c>
      <c r="H239" s="5" t="n">
        <v>85478</v>
      </c>
      <c r="I239" s="6" t="n">
        <v>0.001635779251863503</v>
      </c>
      <c r="J239" s="5" t="n">
        <v>-2822000000</v>
      </c>
      <c r="K239" s="5" t="n">
        <v>-91536</v>
      </c>
      <c r="L239" s="6" t="n">
        <v>-0.00171541027452947</v>
      </c>
      <c r="M239" s="5" t="n">
        <v>-466000000</v>
      </c>
      <c r="N239" s="5" t="n">
        <v>-15213</v>
      </c>
      <c r="O239" s="6" t="n">
        <v>-0.0002832676073461138</v>
      </c>
      <c r="P239" s="5" t="n">
        <v>0</v>
      </c>
      <c r="Q239" s="5" t="n">
        <v>0</v>
      </c>
      <c r="R239" s="6" t="n">
        <v>0</v>
      </c>
      <c r="S239" s="5" t="n">
        <v>-5000000</v>
      </c>
      <c r="T239" s="5" t="n">
        <v>-150</v>
      </c>
      <c r="U239" s="6" t="n">
        <v>-3.039352010151436e-06</v>
      </c>
      <c r="V239" s="5" t="n">
        <v>0</v>
      </c>
      <c r="W239" s="5" t="n">
        <v>0</v>
      </c>
      <c r="X239" s="6" t="n">
        <v>0</v>
      </c>
      <c r="Y239" s="5" t="n">
        <v>25000000</v>
      </c>
      <c r="Z239" s="5" t="n">
        <v>827</v>
      </c>
      <c r="AA239" s="6" t="n">
        <v>1.519676005075718e-05</v>
      </c>
      <c r="AB239" s="5" t="n">
        <v>0</v>
      </c>
      <c r="AC239" s="5" t="n">
        <v>0</v>
      </c>
      <c r="AD239" s="6" t="n">
        <v>0</v>
      </c>
      <c r="AE239" s="5" t="n">
        <v>18000000</v>
      </c>
      <c r="AF239" s="5" t="n">
        <v>591</v>
      </c>
      <c r="AG239" s="6" t="n">
        <v>1.094166723654517e-05</v>
      </c>
    </row>
    <row r="240">
      <c r="A240" s="8" t="inlineStr">
        <is>
          <t>네이처셀 (007390)</t>
        </is>
      </c>
      <c r="B240" s="8" t="inlineStr">
        <is>
          <t>기초 의약물질 제조업</t>
        </is>
      </c>
      <c r="C240" s="9" t="n">
        <v>25500</v>
      </c>
      <c r="D240" s="10" t="n">
        <v>700</v>
      </c>
      <c r="E240" s="11" t="n">
        <v>0.0282</v>
      </c>
      <c r="F240" s="9" t="n">
        <v>1643092500000</v>
      </c>
      <c r="G240" s="10" t="n">
        <v>328000000</v>
      </c>
      <c r="H240" s="10" t="n">
        <v>12328</v>
      </c>
      <c r="I240" s="12" t="n">
        <v>0.0001996235756660078</v>
      </c>
      <c r="J240" s="10" t="n">
        <v>82000000</v>
      </c>
      <c r="K240" s="10" t="n">
        <v>3196</v>
      </c>
      <c r="L240" s="12" t="n">
        <v>4.990589391650196e-05</v>
      </c>
      <c r="M240" s="10" t="n">
        <v>-19000000</v>
      </c>
      <c r="N240" s="10" t="n">
        <v>-774</v>
      </c>
      <c r="O240" s="12" t="n">
        <v>-1.156356078553094e-05</v>
      </c>
      <c r="P240" s="10" t="n">
        <v>0</v>
      </c>
      <c r="Q240" s="10" t="n">
        <v>0</v>
      </c>
      <c r="R240" s="12" t="n">
        <v>0</v>
      </c>
      <c r="S240" s="10" t="n">
        <v>0</v>
      </c>
      <c r="T240" s="10" t="n">
        <v>0</v>
      </c>
      <c r="U240" s="12" t="n">
        <v>0</v>
      </c>
      <c r="V240" s="10" t="n">
        <v>0</v>
      </c>
      <c r="W240" s="10" t="n">
        <v>0</v>
      </c>
      <c r="X240" s="12" t="n">
        <v>0</v>
      </c>
      <c r="Y240" s="10" t="n">
        <v>38000000</v>
      </c>
      <c r="Z240" s="10" t="n">
        <v>1530</v>
      </c>
      <c r="AA240" s="12" t="n">
        <v>2.312712157106189e-05</v>
      </c>
      <c r="AB240" s="10" t="n">
        <v>0</v>
      </c>
      <c r="AC240" s="10" t="n">
        <v>0</v>
      </c>
      <c r="AD240" s="12" t="n">
        <v>0</v>
      </c>
      <c r="AE240" s="10" t="n">
        <v>0</v>
      </c>
      <c r="AF240" s="10" t="n">
        <v>0</v>
      </c>
      <c r="AG240" s="12" t="n">
        <v>0</v>
      </c>
    </row>
    <row r="241">
      <c r="A241" t="inlineStr">
        <is>
          <t>코오롱인더 (120110)</t>
        </is>
      </c>
      <c r="B241" t="inlineStr">
        <is>
          <t>화학섬유 제조업</t>
        </is>
      </c>
      <c r="C241" s="7" t="n">
        <v>54800</v>
      </c>
      <c r="D241" s="5" t="n">
        <v>-2100</v>
      </c>
      <c r="E241" s="13" t="n">
        <v>-0.0369</v>
      </c>
      <c r="F241" s="7" t="n">
        <v>1641040800000</v>
      </c>
      <c r="G241" s="5" t="n">
        <v>-12907000000</v>
      </c>
      <c r="H241" s="5" t="n">
        <v>-236285</v>
      </c>
      <c r="I241" s="6" t="n">
        <v>-0.007865130470857275</v>
      </c>
      <c r="J241" s="5" t="n">
        <v>-381000000</v>
      </c>
      <c r="K241" s="5" t="n">
        <v>-7228</v>
      </c>
      <c r="L241" s="6" t="n">
        <v>-0.0002321697303321161</v>
      </c>
      <c r="M241" s="5" t="n">
        <v>67000000</v>
      </c>
      <c r="N241" s="5" t="n">
        <v>1213</v>
      </c>
      <c r="O241" s="6" t="n">
        <v>4.08277478536792e-05</v>
      </c>
      <c r="P241" s="5" t="n">
        <v>0</v>
      </c>
      <c r="Q241" s="5" t="n">
        <v>0</v>
      </c>
      <c r="R241" s="6" t="n">
        <v>0</v>
      </c>
      <c r="S241" s="5" t="n">
        <v>-208000000</v>
      </c>
      <c r="T241" s="5" t="n">
        <v>-3895</v>
      </c>
      <c r="U241" s="6" t="n">
        <v>-0.0001267488291576907</v>
      </c>
      <c r="V241" s="5" t="n">
        <v>0</v>
      </c>
      <c r="W241" s="5" t="n">
        <v>0</v>
      </c>
      <c r="X241" s="6" t="n">
        <v>0</v>
      </c>
      <c r="Y241" s="5" t="n">
        <v>1401000000</v>
      </c>
      <c r="Z241" s="5" t="n">
        <v>25646</v>
      </c>
      <c r="AA241" s="6" t="n">
        <v>0.0008537264887015606</v>
      </c>
      <c r="AB241" s="5" t="n">
        <v>0</v>
      </c>
      <c r="AC241" s="5" t="n">
        <v>0</v>
      </c>
      <c r="AD241" s="6" t="n">
        <v>0</v>
      </c>
      <c r="AE241" s="5" t="n">
        <v>5000000</v>
      </c>
      <c r="AF241" s="5" t="n">
        <v>86</v>
      </c>
      <c r="AG241" s="6" t="n">
        <v>3.046846854752179e-06</v>
      </c>
    </row>
    <row r="242">
      <c r="A242" s="8" t="inlineStr">
        <is>
          <t>CJ대한통운 (000120)</t>
        </is>
      </c>
      <c r="B242" s="8" t="inlineStr">
        <is>
          <t>도로 화물 운송업</t>
        </is>
      </c>
      <c r="C242" s="9" t="n">
        <v>71700</v>
      </c>
      <c r="D242" s="10" t="n">
        <v>-1300</v>
      </c>
      <c r="E242" s="11" t="n">
        <v>-0.0178</v>
      </c>
      <c r="F242" s="9" t="n">
        <v>1635620400000</v>
      </c>
      <c r="G242" s="10" t="n">
        <v>145000000</v>
      </c>
      <c r="H242" s="10" t="n">
        <v>2025</v>
      </c>
      <c r="I242" s="12" t="n">
        <v>8.865137656634755e-05</v>
      </c>
      <c r="J242" s="10" t="n">
        <v>163000000</v>
      </c>
      <c r="K242" s="10" t="n">
        <v>2261</v>
      </c>
      <c r="L242" s="12" t="n">
        <v>9.965637503665276e-05</v>
      </c>
      <c r="M242" s="10" t="n">
        <v>0</v>
      </c>
      <c r="N242" s="10" t="n">
        <v>6</v>
      </c>
      <c r="O242" s="12" t="n">
        <v>0</v>
      </c>
      <c r="P242" s="10" t="n">
        <v>0</v>
      </c>
      <c r="Q242" s="10" t="n">
        <v>0</v>
      </c>
      <c r="R242" s="12" t="n">
        <v>0</v>
      </c>
      <c r="S242" s="10" t="n">
        <v>-4000000</v>
      </c>
      <c r="T242" s="10" t="n">
        <v>-56</v>
      </c>
      <c r="U242" s="12" t="n">
        <v>-2.44555521562338e-06</v>
      </c>
      <c r="V242" s="10" t="n">
        <v>0</v>
      </c>
      <c r="W242" s="10" t="n">
        <v>0</v>
      </c>
      <c r="X242" s="12" t="n">
        <v>0</v>
      </c>
      <c r="Y242" s="10" t="n">
        <v>-422000000</v>
      </c>
      <c r="Z242" s="10" t="n">
        <v>-5864</v>
      </c>
      <c r="AA242" s="12" t="n">
        <v>-0.0002580060752482666</v>
      </c>
      <c r="AB242" s="10" t="n">
        <v>0</v>
      </c>
      <c r="AC242" s="10" t="n">
        <v>0</v>
      </c>
      <c r="AD242" s="12" t="n">
        <v>0</v>
      </c>
      <c r="AE242" s="10" t="n">
        <v>20000000</v>
      </c>
      <c r="AF242" s="10" t="n">
        <v>282</v>
      </c>
      <c r="AG242" s="12" t="n">
        <v>1.22277760781169e-05</v>
      </c>
    </row>
    <row r="243">
      <c r="A243" t="inlineStr">
        <is>
          <t>HDC (012630)</t>
        </is>
      </c>
      <c r="B243" t="inlineStr">
        <is>
          <t>기타 금융업</t>
        </is>
      </c>
      <c r="C243" s="7" t="n">
        <v>27350</v>
      </c>
      <c r="D243" s="5" t="n">
        <v>2650</v>
      </c>
      <c r="E243" s="13" t="n">
        <v>0.1073</v>
      </c>
      <c r="F243" s="7" t="n">
        <v>1633916350000</v>
      </c>
      <c r="G243" s="5" t="n">
        <v>-5000000</v>
      </c>
      <c r="H243" s="5" t="n">
        <v>-172</v>
      </c>
      <c r="I243" s="6" t="n">
        <v>-3.060132178737302e-06</v>
      </c>
      <c r="J243" s="5" t="n">
        <v>610000000</v>
      </c>
      <c r="K243" s="5" t="n">
        <v>22540</v>
      </c>
      <c r="L243" s="6" t="n">
        <v>0.0003733361258059508</v>
      </c>
      <c r="M243" s="5" t="n">
        <v>-1093000000</v>
      </c>
      <c r="N243" s="5" t="n">
        <v>-40964</v>
      </c>
      <c r="O243" s="6" t="n">
        <v>-0.0006689448942719742</v>
      </c>
      <c r="P243" s="5" t="n">
        <v>0</v>
      </c>
      <c r="Q243" s="5" t="n">
        <v>0</v>
      </c>
      <c r="R243" s="6" t="n">
        <v>0</v>
      </c>
      <c r="S243" s="5" t="n">
        <v>-2000000</v>
      </c>
      <c r="T243" s="5" t="n">
        <v>-90</v>
      </c>
      <c r="U243" s="6" t="n">
        <v>-1.224052871494921e-06</v>
      </c>
      <c r="V243" s="5" t="n">
        <v>-163000000</v>
      </c>
      <c r="W243" s="5" t="n">
        <v>-6145</v>
      </c>
      <c r="X243" s="6" t="n">
        <v>-9.976030902683603e-05</v>
      </c>
      <c r="Y243" s="5" t="n">
        <v>1779000000</v>
      </c>
      <c r="Z243" s="5" t="n">
        <v>66948</v>
      </c>
      <c r="AA243" s="6" t="n">
        <v>0.001088795029194732</v>
      </c>
      <c r="AB243" s="5" t="n">
        <v>0</v>
      </c>
      <c r="AC243" s="5" t="n">
        <v>0</v>
      </c>
      <c r="AD243" s="6" t="n">
        <v>0</v>
      </c>
      <c r="AE243" s="5" t="n">
        <v>-476000000</v>
      </c>
      <c r="AF243" s="5" t="n">
        <v>-17655</v>
      </c>
      <c r="AG243" s="6" t="n">
        <v>-0.0002913245834157911</v>
      </c>
    </row>
    <row r="244">
      <c r="A244" s="8" t="inlineStr">
        <is>
          <t>아시아나항공 (020560)</t>
        </is>
      </c>
      <c r="B244" s="8" t="inlineStr">
        <is>
          <t>항공 여객 운송업</t>
        </is>
      </c>
      <c r="C244" s="9" t="n">
        <v>7900</v>
      </c>
      <c r="D244" s="10" t="n">
        <v>-30</v>
      </c>
      <c r="E244" s="11" t="n">
        <v>-0.0038</v>
      </c>
      <c r="F244" s="9" t="n">
        <v>1627321000000</v>
      </c>
      <c r="G244" s="10" t="n">
        <v>106000000</v>
      </c>
      <c r="H244" s="10" t="n">
        <v>13661</v>
      </c>
      <c r="I244" s="12" t="n">
        <v>6.51377325063709e-05</v>
      </c>
      <c r="J244" s="10" t="n">
        <v>48000000</v>
      </c>
      <c r="K244" s="10" t="n">
        <v>6039</v>
      </c>
      <c r="L244" s="12" t="n">
        <v>2.949633170099815e-05</v>
      </c>
      <c r="M244" s="10" t="n">
        <v>-362000000</v>
      </c>
      <c r="N244" s="10" t="n">
        <v>-46243</v>
      </c>
      <c r="O244" s="12" t="n">
        <v>-0.000222451501578361</v>
      </c>
      <c r="P244" s="10" t="n">
        <v>0</v>
      </c>
      <c r="Q244" s="10" t="n">
        <v>0</v>
      </c>
      <c r="R244" s="12" t="n">
        <v>0</v>
      </c>
      <c r="S244" s="10" t="n">
        <v>0</v>
      </c>
      <c r="T244" s="10" t="n">
        <v>0</v>
      </c>
      <c r="U244" s="12" t="n">
        <v>0</v>
      </c>
      <c r="V244" s="10" t="n">
        <v>0</v>
      </c>
      <c r="W244" s="10" t="n">
        <v>0</v>
      </c>
      <c r="X244" s="12" t="n">
        <v>0</v>
      </c>
      <c r="Y244" s="10" t="n">
        <v>-32000000</v>
      </c>
      <c r="Z244" s="10" t="n">
        <v>-4161</v>
      </c>
      <c r="AA244" s="12" t="n">
        <v>-1.966422113399876e-05</v>
      </c>
      <c r="AB244" s="10" t="n">
        <v>0</v>
      </c>
      <c r="AC244" s="10" t="n">
        <v>0</v>
      </c>
      <c r="AD244" s="12" t="n">
        <v>0</v>
      </c>
      <c r="AE244" s="10" t="n">
        <v>-7000000</v>
      </c>
      <c r="AF244" s="10" t="n">
        <v>-884</v>
      </c>
      <c r="AG244" s="12" t="n">
        <v>-4.301548373062229e-06</v>
      </c>
    </row>
    <row r="245">
      <c r="A245" t="inlineStr">
        <is>
          <t>호텔신라 (008770)</t>
        </is>
      </c>
      <c r="B245" t="inlineStr">
        <is>
          <t>기타 상품 전문 소매업</t>
        </is>
      </c>
      <c r="C245" s="7" t="n">
        <v>41450</v>
      </c>
      <c r="D245" s="5" t="n">
        <v>-250</v>
      </c>
      <c r="E245" s="13" t="n">
        <v>-0.006</v>
      </c>
      <c r="F245" s="7" t="n">
        <v>1626829600000</v>
      </c>
      <c r="G245" s="5" t="n">
        <v>-2336000000</v>
      </c>
      <c r="H245" s="5" t="n">
        <v>-56501</v>
      </c>
      <c r="I245" s="6" t="n">
        <v>-0.001435921746198864</v>
      </c>
      <c r="J245" s="5" t="n">
        <v>532000000</v>
      </c>
      <c r="K245" s="5" t="n">
        <v>12801</v>
      </c>
      <c r="L245" s="6" t="n">
        <v>0.0003270164250761112</v>
      </c>
      <c r="M245" s="5" t="n">
        <v>2000000</v>
      </c>
      <c r="N245" s="5" t="n">
        <v>50</v>
      </c>
      <c r="O245" s="6" t="n">
        <v>1.22938505667711e-06</v>
      </c>
      <c r="P245" s="5" t="n">
        <v>0</v>
      </c>
      <c r="Q245" s="5" t="n">
        <v>0</v>
      </c>
      <c r="R245" s="6" t="n">
        <v>0</v>
      </c>
      <c r="S245" s="5" t="n">
        <v>-116000000</v>
      </c>
      <c r="T245" s="5" t="n">
        <v>-2829</v>
      </c>
      <c r="U245" s="6" t="n">
        <v>-7.130433328727237e-05</v>
      </c>
      <c r="V245" s="5" t="n">
        <v>0</v>
      </c>
      <c r="W245" s="5" t="n">
        <v>0</v>
      </c>
      <c r="X245" s="6" t="n">
        <v>0</v>
      </c>
      <c r="Y245" s="5" t="n">
        <v>32000000</v>
      </c>
      <c r="Z245" s="5" t="n">
        <v>797</v>
      </c>
      <c r="AA245" s="6" t="n">
        <v>1.967016090683376e-05</v>
      </c>
      <c r="AB245" s="5" t="n">
        <v>0</v>
      </c>
      <c r="AC245" s="5" t="n">
        <v>0</v>
      </c>
      <c r="AD245" s="6" t="n">
        <v>0</v>
      </c>
      <c r="AE245" s="5" t="n">
        <v>83000000</v>
      </c>
      <c r="AF245" s="5" t="n">
        <v>2024</v>
      </c>
      <c r="AG245" s="6" t="n">
        <v>5.101947985210005e-05</v>
      </c>
    </row>
    <row r="246">
      <c r="A246" s="8" t="inlineStr">
        <is>
          <t>SK리츠 (395400)</t>
        </is>
      </c>
      <c r="B246" s="8" t="inlineStr">
        <is>
          <t>부동산 임대 및 공급업</t>
        </is>
      </c>
      <c r="C246" s="9" t="n">
        <v>5270</v>
      </c>
      <c r="D246" s="10" t="n">
        <v>40</v>
      </c>
      <c r="E246" s="11" t="n">
        <v>0.0076</v>
      </c>
      <c r="F246" s="9" t="n">
        <v>1586359590000</v>
      </c>
      <c r="G246" s="10" t="n">
        <v>212000000</v>
      </c>
      <c r="H246" s="10" t="n">
        <v>40218</v>
      </c>
      <c r="I246" s="12" t="n">
        <v>0.0001336393093573444</v>
      </c>
      <c r="J246" s="10" t="n">
        <v>-48000000</v>
      </c>
      <c r="K246" s="10" t="n">
        <v>-9185</v>
      </c>
      <c r="L246" s="12" t="n">
        <v>-3.025795683562515e-05</v>
      </c>
      <c r="M246" s="10" t="n">
        <v>-2000000</v>
      </c>
      <c r="N246" s="10" t="n">
        <v>-440</v>
      </c>
      <c r="O246" s="12" t="n">
        <v>-1.260748201484381e-06</v>
      </c>
      <c r="P246" s="10" t="n">
        <v>0</v>
      </c>
      <c r="Q246" s="10" t="n">
        <v>0</v>
      </c>
      <c r="R246" s="12" t="n">
        <v>0</v>
      </c>
      <c r="S246" s="10" t="n">
        <v>-105000000</v>
      </c>
      <c r="T246" s="10" t="n">
        <v>-20000</v>
      </c>
      <c r="U246" s="12" t="n">
        <v>-6.618928057793e-05</v>
      </c>
      <c r="V246" s="10" t="n">
        <v>0</v>
      </c>
      <c r="W246" s="10" t="n">
        <v>0</v>
      </c>
      <c r="X246" s="12" t="n">
        <v>0</v>
      </c>
      <c r="Y246" s="10" t="n">
        <v>-78000000</v>
      </c>
      <c r="Z246" s="10" t="n">
        <v>-14912</v>
      </c>
      <c r="AA246" s="12" t="n">
        <v>-4.916917985789086e-05</v>
      </c>
      <c r="AB246" s="10" t="n">
        <v>0</v>
      </c>
      <c r="AC246" s="10" t="n">
        <v>0</v>
      </c>
      <c r="AD246" s="12" t="n">
        <v>0</v>
      </c>
      <c r="AE246" s="10" t="n">
        <v>-1000000</v>
      </c>
      <c r="AF246" s="10" t="n">
        <v>-279</v>
      </c>
      <c r="AG246" s="12" t="n">
        <v>-6.303741007421905e-07</v>
      </c>
    </row>
    <row r="247">
      <c r="A247" t="inlineStr">
        <is>
          <t>현대위아 (011210)</t>
        </is>
      </c>
      <c r="B247" t="inlineStr">
        <is>
          <t>자동차 신품 부품 제조업</t>
        </is>
      </c>
      <c r="C247" s="7" t="n">
        <v>57900</v>
      </c>
      <c r="D247" s="5" t="n">
        <v>800</v>
      </c>
      <c r="E247" s="13" t="n">
        <v>0.014</v>
      </c>
      <c r="F247" s="7" t="n">
        <v>1574590500000</v>
      </c>
      <c r="G247" s="5" t="n">
        <v>143000000</v>
      </c>
      <c r="H247" s="5" t="n">
        <v>2383</v>
      </c>
      <c r="I247" s="6" t="n">
        <v>9.081726328210413e-05</v>
      </c>
      <c r="J247" s="5" t="n">
        <v>1503000000</v>
      </c>
      <c r="K247" s="5" t="n">
        <v>26079</v>
      </c>
      <c r="L247" s="6" t="n">
        <v>0.0009545338930979197</v>
      </c>
      <c r="M247" s="5" t="n">
        <v>1000000</v>
      </c>
      <c r="N247" s="5" t="n">
        <v>15</v>
      </c>
      <c r="O247" s="6" t="n">
        <v>6.350857572175115e-07</v>
      </c>
      <c r="P247" s="5" t="n">
        <v>0</v>
      </c>
      <c r="Q247" s="5" t="n">
        <v>0</v>
      </c>
      <c r="R247" s="6" t="n">
        <v>0</v>
      </c>
      <c r="S247" s="5" t="n">
        <v>5000000</v>
      </c>
      <c r="T247" s="5" t="n">
        <v>96</v>
      </c>
      <c r="U247" s="6" t="n">
        <v>3.175428786087558e-06</v>
      </c>
      <c r="V247" s="5" t="n">
        <v>0</v>
      </c>
      <c r="W247" s="5" t="n">
        <v>0</v>
      </c>
      <c r="X247" s="6" t="n">
        <v>0</v>
      </c>
      <c r="Y247" s="5" t="n">
        <v>-441000000</v>
      </c>
      <c r="Z247" s="5" t="n">
        <v>-7632</v>
      </c>
      <c r="AA247" s="6" t="n">
        <v>-0.0002800728189329226</v>
      </c>
      <c r="AB247" s="5" t="n">
        <v>0</v>
      </c>
      <c r="AC247" s="5" t="n">
        <v>0</v>
      </c>
      <c r="AD247" s="6" t="n">
        <v>0</v>
      </c>
      <c r="AE247" s="5" t="n">
        <v>0</v>
      </c>
      <c r="AF247" s="5" t="n">
        <v>-3</v>
      </c>
      <c r="AG247" s="6" t="n">
        <v>0</v>
      </c>
    </row>
    <row r="248">
      <c r="A248" s="8" t="inlineStr">
        <is>
          <t>IPARK현대산업개발 (294870)</t>
        </is>
      </c>
      <c r="B248" s="8" t="inlineStr">
        <is>
          <t>건물 건설업</t>
        </is>
      </c>
      <c r="C248" s="9" t="n">
        <v>23850</v>
      </c>
      <c r="D248" s="10" t="n">
        <v>300</v>
      </c>
      <c r="E248" s="11" t="n">
        <v>0.0127</v>
      </c>
      <c r="F248" s="9" t="n">
        <v>1571881950000</v>
      </c>
      <c r="G248" s="10" t="n">
        <v>329000000</v>
      </c>
      <c r="H248" s="10" t="n">
        <v>13924</v>
      </c>
      <c r="I248" s="12" t="n">
        <v>0.000209303249522014</v>
      </c>
      <c r="J248" s="10" t="n">
        <v>633000000</v>
      </c>
      <c r="K248" s="10" t="n">
        <v>26568</v>
      </c>
      <c r="L248" s="12" t="n">
        <v>0.000402701996800714</v>
      </c>
      <c r="M248" s="10" t="n">
        <v>-2000000</v>
      </c>
      <c r="N248" s="10" t="n">
        <v>-83</v>
      </c>
      <c r="O248" s="12" t="n">
        <v>-1.272360179465131e-06</v>
      </c>
      <c r="P248" s="10" t="n">
        <v>0</v>
      </c>
      <c r="Q248" s="10" t="n">
        <v>0</v>
      </c>
      <c r="R248" s="12" t="n">
        <v>0</v>
      </c>
      <c r="S248" s="10" t="n">
        <v>-6000000</v>
      </c>
      <c r="T248" s="10" t="n">
        <v>-257</v>
      </c>
      <c r="U248" s="12" t="n">
        <v>-3.817080538395393e-06</v>
      </c>
      <c r="V248" s="10" t="n">
        <v>0</v>
      </c>
      <c r="W248" s="10" t="n">
        <v>0</v>
      </c>
      <c r="X248" s="12" t="n">
        <v>0</v>
      </c>
      <c r="Y248" s="10" t="n">
        <v>494000000</v>
      </c>
      <c r="Z248" s="10" t="n">
        <v>20834</v>
      </c>
      <c r="AA248" s="12" t="n">
        <v>0.0003142729643278873</v>
      </c>
      <c r="AB248" s="10" t="n">
        <v>0</v>
      </c>
      <c r="AC248" s="10" t="n">
        <v>0</v>
      </c>
      <c r="AD248" s="12" t="n">
        <v>0</v>
      </c>
      <c r="AE248" s="10" t="n">
        <v>357000000</v>
      </c>
      <c r="AF248" s="10" t="n">
        <v>15283</v>
      </c>
      <c r="AG248" s="12" t="n">
        <v>0.0002271162920345259</v>
      </c>
    </row>
    <row r="249">
      <c r="A249" t="inlineStr">
        <is>
          <t>LX인터내셔널 (001120)</t>
        </is>
      </c>
      <c r="B249" t="inlineStr">
        <is>
          <t>상품 중개업</t>
        </is>
      </c>
      <c r="C249" s="7" t="n">
        <v>40050</v>
      </c>
      <c r="D249" s="5" t="n">
        <v>-400</v>
      </c>
      <c r="E249" s="13" t="n">
        <v>-0.009899999999999999</v>
      </c>
      <c r="F249" s="7" t="n">
        <v>1552338000000</v>
      </c>
      <c r="G249" s="5" t="n">
        <v>169000000</v>
      </c>
      <c r="H249" s="5" t="n">
        <v>4178</v>
      </c>
      <c r="I249" s="6" t="n">
        <v>0.0001088680429133346</v>
      </c>
      <c r="J249" s="5" t="n">
        <v>-7000000</v>
      </c>
      <c r="K249" s="5" t="n">
        <v>-226</v>
      </c>
      <c r="L249" s="6" t="n">
        <v>-4.50932722126238e-06</v>
      </c>
      <c r="M249" s="5" t="n">
        <v>29000000</v>
      </c>
      <c r="N249" s="5" t="n">
        <v>712</v>
      </c>
      <c r="O249" s="6" t="n">
        <v>1.8681498488087e-05</v>
      </c>
      <c r="P249" s="5" t="n">
        <v>0</v>
      </c>
      <c r="Q249" s="5" t="n">
        <v>0</v>
      </c>
      <c r="R249" s="6" t="n">
        <v>0</v>
      </c>
      <c r="S249" s="5" t="n">
        <v>1000000</v>
      </c>
      <c r="T249" s="5" t="n">
        <v>12</v>
      </c>
      <c r="U249" s="6" t="n">
        <v>6.441896030374828e-07</v>
      </c>
      <c r="V249" s="5" t="n">
        <v>0</v>
      </c>
      <c r="W249" s="5" t="n">
        <v>0</v>
      </c>
      <c r="X249" s="6" t="n">
        <v>0</v>
      </c>
      <c r="Y249" s="5" t="n">
        <v>532000000</v>
      </c>
      <c r="Z249" s="5" t="n">
        <v>13072</v>
      </c>
      <c r="AA249" s="6" t="n">
        <v>0.0003427088688159408</v>
      </c>
      <c r="AB249" s="5" t="n">
        <v>0</v>
      </c>
      <c r="AC249" s="5" t="n">
        <v>0</v>
      </c>
      <c r="AD249" s="6" t="n">
        <v>0</v>
      </c>
      <c r="AE249" s="5" t="n">
        <v>7000000</v>
      </c>
      <c r="AF249" s="5" t="n">
        <v>163</v>
      </c>
      <c r="AG249" s="6" t="n">
        <v>4.50932722126238e-06</v>
      </c>
    </row>
    <row r="250">
      <c r="A250" s="8" t="inlineStr">
        <is>
          <t>HD현대에너지솔루션 (322000)</t>
        </is>
      </c>
      <c r="B250" s="8" t="inlineStr">
        <is>
          <t>반도체 제조업</t>
        </is>
      </c>
      <c r="C250" s="9" t="n">
        <v>138400</v>
      </c>
      <c r="D250" s="10" t="n">
        <v>-4700</v>
      </c>
      <c r="E250" s="11" t="n">
        <v>-0.0328</v>
      </c>
      <c r="F250" s="9" t="n">
        <v>1550080000000</v>
      </c>
      <c r="G250" s="10" t="n">
        <v>-836000000</v>
      </c>
      <c r="H250" s="10" t="n">
        <v>-6301</v>
      </c>
      <c r="I250" s="12" t="n">
        <v>-0.0005393270024772915</v>
      </c>
      <c r="J250" s="10" t="n">
        <v>-29988000000</v>
      </c>
      <c r="K250" s="10" t="n">
        <v>-222440</v>
      </c>
      <c r="L250" s="12" t="n">
        <v>-0.01934609826589595</v>
      </c>
      <c r="M250" s="10" t="n">
        <v>819000000</v>
      </c>
      <c r="N250" s="10" t="n">
        <v>6000</v>
      </c>
      <c r="O250" s="12" t="n">
        <v>0.0005283598265895953</v>
      </c>
      <c r="P250" s="10" t="n">
        <v>0</v>
      </c>
      <c r="Q250" s="10" t="n">
        <v>0</v>
      </c>
      <c r="R250" s="12" t="n">
        <v>0</v>
      </c>
      <c r="S250" s="10" t="n">
        <v>50000000</v>
      </c>
      <c r="T250" s="10" t="n">
        <v>373</v>
      </c>
      <c r="U250" s="12" t="n">
        <v>3.225639966969447e-05</v>
      </c>
      <c r="V250" s="10" t="n">
        <v>0</v>
      </c>
      <c r="W250" s="10" t="n">
        <v>-1</v>
      </c>
      <c r="X250" s="12" t="n">
        <v>0</v>
      </c>
      <c r="Y250" s="10" t="n">
        <v>319000000</v>
      </c>
      <c r="Z250" s="10" t="n">
        <v>2400</v>
      </c>
      <c r="AA250" s="12" t="n">
        <v>0.0002057958298926507</v>
      </c>
      <c r="AB250" s="10" t="n">
        <v>0</v>
      </c>
      <c r="AC250" s="10" t="n">
        <v>0</v>
      </c>
      <c r="AD250" s="12" t="n">
        <v>0</v>
      </c>
      <c r="AE250" s="10" t="n">
        <v>90000000</v>
      </c>
      <c r="AF250" s="10" t="n">
        <v>681</v>
      </c>
      <c r="AG250" s="12" t="n">
        <v>5.806151940545004e-05</v>
      </c>
    </row>
    <row r="251">
      <c r="A251" t="inlineStr">
        <is>
          <t>태성 (323280)</t>
        </is>
      </c>
      <c r="B251" t="inlineStr">
        <is>
          <t>특수 목적용 기계 제조업</t>
        </is>
      </c>
      <c r="C251" s="7" t="n">
        <v>49850</v>
      </c>
      <c r="D251" s="5" t="n">
        <v>2200</v>
      </c>
      <c r="E251" s="13" t="n">
        <v>0.0462</v>
      </c>
      <c r="F251" s="7" t="n">
        <v>1522269450000</v>
      </c>
      <c r="G251" s="5" t="n">
        <v>-1511000000</v>
      </c>
      <c r="H251" s="5" t="n">
        <v>-33188</v>
      </c>
      <c r="I251" s="6" t="n">
        <v>-0.0009925969413627791</v>
      </c>
      <c r="J251" s="5" t="n">
        <v>-45353000000</v>
      </c>
      <c r="K251" s="5" t="n">
        <v>-949990</v>
      </c>
      <c r="L251" s="6" t="n">
        <v>-0.02979301726116884</v>
      </c>
      <c r="M251" s="5" t="n">
        <v>-42000000</v>
      </c>
      <c r="N251" s="5" t="n">
        <v>-883</v>
      </c>
      <c r="O251" s="6" t="n">
        <v>-2.759038486911762e-05</v>
      </c>
      <c r="P251" s="5" t="n">
        <v>0</v>
      </c>
      <c r="Q251" s="5" t="n">
        <v>0</v>
      </c>
      <c r="R251" s="6" t="n">
        <v>0</v>
      </c>
      <c r="S251" s="5" t="n">
        <v>0</v>
      </c>
      <c r="T251" s="5" t="n">
        <v>0</v>
      </c>
      <c r="U251" s="6" t="n">
        <v>0</v>
      </c>
      <c r="V251" s="5" t="n">
        <v>0</v>
      </c>
      <c r="W251" s="5" t="n">
        <v>0</v>
      </c>
      <c r="X251" s="6" t="n">
        <v>0</v>
      </c>
      <c r="Y251" s="5" t="n">
        <v>18000000</v>
      </c>
      <c r="Z251" s="5" t="n">
        <v>382</v>
      </c>
      <c r="AA251" s="6" t="n">
        <v>1.182445065819327e-05</v>
      </c>
      <c r="AB251" s="5" t="n">
        <v>0</v>
      </c>
      <c r="AC251" s="5" t="n">
        <v>0</v>
      </c>
      <c r="AD251" s="6" t="n">
        <v>0</v>
      </c>
      <c r="AE251" s="5" t="n">
        <v>17000000</v>
      </c>
      <c r="AF251" s="5" t="n">
        <v>366</v>
      </c>
      <c r="AG251" s="6" t="n">
        <v>1.116753673273808e-05</v>
      </c>
    </row>
    <row r="252">
      <c r="A252" s="8" t="inlineStr">
        <is>
          <t>오리온홀딩스 (001800)</t>
        </is>
      </c>
      <c r="B252" s="8" t="inlineStr">
        <is>
          <t>기타 금융업</t>
        </is>
      </c>
      <c r="C252" s="9" t="n">
        <v>25300</v>
      </c>
      <c r="D252" s="10" t="n">
        <v>-150</v>
      </c>
      <c r="E252" s="11" t="n">
        <v>-0.0059</v>
      </c>
      <c r="F252" s="9" t="n">
        <v>1521946800000</v>
      </c>
      <c r="G252" s="10" t="n">
        <v>-421000000</v>
      </c>
      <c r="H252" s="10" t="n">
        <v>-16662</v>
      </c>
      <c r="I252" s="12" t="n">
        <v>-0.0002766193930037502</v>
      </c>
      <c r="J252" s="10" t="n">
        <v>104000000</v>
      </c>
      <c r="K252" s="10" t="n">
        <v>4115</v>
      </c>
      <c r="L252" s="12" t="n">
        <v>6.833353176339673e-05</v>
      </c>
      <c r="M252" s="10" t="n">
        <v>0</v>
      </c>
      <c r="N252" s="10" t="n">
        <v>-15</v>
      </c>
      <c r="O252" s="12" t="n">
        <v>0</v>
      </c>
      <c r="P252" s="10" t="n">
        <v>0</v>
      </c>
      <c r="Q252" s="10" t="n">
        <v>0</v>
      </c>
      <c r="R252" s="12" t="n">
        <v>0</v>
      </c>
      <c r="S252" s="10" t="n">
        <v>-44000000</v>
      </c>
      <c r="T252" s="10" t="n">
        <v>-1737</v>
      </c>
      <c r="U252" s="12" t="n">
        <v>-2.891034036143708e-05</v>
      </c>
      <c r="V252" s="10" t="n">
        <v>0</v>
      </c>
      <c r="W252" s="10" t="n">
        <v>0</v>
      </c>
      <c r="X252" s="12" t="n">
        <v>0</v>
      </c>
      <c r="Y252" s="10" t="n">
        <v>126000000</v>
      </c>
      <c r="Z252" s="10" t="n">
        <v>4960</v>
      </c>
      <c r="AA252" s="12" t="n">
        <v>8.278870194411525e-05</v>
      </c>
      <c r="AB252" s="10" t="n">
        <v>0</v>
      </c>
      <c r="AC252" s="10" t="n">
        <v>0</v>
      </c>
      <c r="AD252" s="12" t="n">
        <v>0</v>
      </c>
      <c r="AE252" s="10" t="n">
        <v>-3000000</v>
      </c>
      <c r="AF252" s="10" t="n">
        <v>-100</v>
      </c>
      <c r="AG252" s="12" t="n">
        <v>-1.971159570097983e-06</v>
      </c>
    </row>
    <row r="253">
      <c r="A253" t="inlineStr">
        <is>
          <t>녹십자 (006280)</t>
        </is>
      </c>
      <c r="B253" t="inlineStr">
        <is>
          <t>의약품 제조업</t>
        </is>
      </c>
      <c r="C253" s="7" t="n">
        <v>130100</v>
      </c>
      <c r="D253" s="5" t="n">
        <v>2700</v>
      </c>
      <c r="E253" s="13" t="n">
        <v>0.0212</v>
      </c>
      <c r="F253" s="7" t="n">
        <v>1520348600000</v>
      </c>
      <c r="G253" s="5" t="n">
        <v>515000000</v>
      </c>
      <c r="H253" s="5" t="n">
        <v>3919</v>
      </c>
      <c r="I253" s="6" t="n">
        <v>0.0003387381025641093</v>
      </c>
      <c r="J253" s="5" t="n">
        <v>67000000</v>
      </c>
      <c r="K253" s="5" t="n">
        <v>516</v>
      </c>
      <c r="L253" s="6" t="n">
        <v>4.406884052775791e-05</v>
      </c>
      <c r="M253" s="5" t="n">
        <v>0</v>
      </c>
      <c r="N253" s="5" t="n">
        <v>1</v>
      </c>
      <c r="O253" s="6" t="n">
        <v>0</v>
      </c>
      <c r="P253" s="5" t="n">
        <v>0</v>
      </c>
      <c r="Q253" s="5" t="n">
        <v>0</v>
      </c>
      <c r="R253" s="6" t="n">
        <v>0</v>
      </c>
      <c r="S253" s="5" t="n">
        <v>-43000000</v>
      </c>
      <c r="T253" s="5" t="n">
        <v>-333</v>
      </c>
      <c r="U253" s="6" t="n">
        <v>-2.828298720438194e-05</v>
      </c>
      <c r="V253" s="5" t="n">
        <v>0</v>
      </c>
      <c r="W253" s="5" t="n">
        <v>0</v>
      </c>
      <c r="X253" s="6" t="n">
        <v>0</v>
      </c>
      <c r="Y253" s="5" t="n">
        <v>-356000000</v>
      </c>
      <c r="Z253" s="5" t="n">
        <v>-2790</v>
      </c>
      <c r="AA253" s="6" t="n">
        <v>-0.0002341568242967435</v>
      </c>
      <c r="AB253" s="5" t="n">
        <v>0</v>
      </c>
      <c r="AC253" s="5" t="n">
        <v>0</v>
      </c>
      <c r="AD253" s="6" t="n">
        <v>0</v>
      </c>
      <c r="AE253" s="5" t="n">
        <v>0</v>
      </c>
      <c r="AF253" s="5" t="n">
        <v>0</v>
      </c>
      <c r="AG253" s="6" t="n">
        <v>0</v>
      </c>
    </row>
    <row r="254">
      <c r="A254" s="8" t="inlineStr">
        <is>
          <t>세아베스틸지주 (001430)</t>
        </is>
      </c>
      <c r="B254" s="8" t="inlineStr">
        <is>
          <t>1차 철강 제조업</t>
        </is>
      </c>
      <c r="C254" s="9" t="n">
        <v>42200</v>
      </c>
      <c r="D254" s="10" t="n">
        <v>350</v>
      </c>
      <c r="E254" s="11" t="n">
        <v>0.008399999999999999</v>
      </c>
      <c r="F254" s="9" t="n">
        <v>1513376400000</v>
      </c>
      <c r="G254" s="10" t="n">
        <v>2000000</v>
      </c>
      <c r="H254" s="10" t="n">
        <v>-37</v>
      </c>
      <c r="I254" s="12" t="n">
        <v>1.321548294264401e-06</v>
      </c>
      <c r="J254" s="10" t="n">
        <v>348000000</v>
      </c>
      <c r="K254" s="10" t="n">
        <v>8204</v>
      </c>
      <c r="L254" s="12" t="n">
        <v>0.0002299494032020058</v>
      </c>
      <c r="M254" s="10" t="n">
        <v>69000000</v>
      </c>
      <c r="N254" s="10" t="n">
        <v>1600</v>
      </c>
      <c r="O254" s="12" t="n">
        <v>4.559341615212184e-05</v>
      </c>
      <c r="P254" s="10" t="n">
        <v>-16000000</v>
      </c>
      <c r="Q254" s="10" t="n">
        <v>-379</v>
      </c>
      <c r="R254" s="12" t="n">
        <v>-1.057238635411521e-05</v>
      </c>
      <c r="S254" s="10" t="n">
        <v>-40000000</v>
      </c>
      <c r="T254" s="10" t="n">
        <v>-965</v>
      </c>
      <c r="U254" s="12" t="n">
        <v>-2.643096588528802e-05</v>
      </c>
      <c r="V254" s="10" t="n">
        <v>0</v>
      </c>
      <c r="W254" s="10" t="n">
        <v>0</v>
      </c>
      <c r="X254" s="12" t="n">
        <v>0</v>
      </c>
      <c r="Y254" s="10" t="n">
        <v>48000000</v>
      </c>
      <c r="Z254" s="10" t="n">
        <v>1112</v>
      </c>
      <c r="AA254" s="12" t="n">
        <v>3.171715906234563e-05</v>
      </c>
      <c r="AB254" s="10" t="n">
        <v>0</v>
      </c>
      <c r="AC254" s="10" t="n">
        <v>0</v>
      </c>
      <c r="AD254" s="12" t="n">
        <v>0</v>
      </c>
      <c r="AE254" s="10" t="n">
        <v>-1000000</v>
      </c>
      <c r="AF254" s="10" t="n">
        <v>-18</v>
      </c>
      <c r="AG254" s="12" t="n">
        <v>-6.607741471322006e-07</v>
      </c>
    </row>
    <row r="255">
      <c r="A255" t="inlineStr">
        <is>
          <t>LS에코에너지 (229640)</t>
        </is>
      </c>
      <c r="B255" t="inlineStr">
        <is>
          <t>기타 금융업</t>
        </is>
      </c>
      <c r="C255" s="7" t="n">
        <v>48600</v>
      </c>
      <c r="D255" s="5" t="n">
        <v>-1000</v>
      </c>
      <c r="E255" s="13" t="n">
        <v>-0.0202</v>
      </c>
      <c r="F255" s="7" t="n">
        <v>1488326400000</v>
      </c>
      <c r="G255" s="5" t="n">
        <v>262000000</v>
      </c>
      <c r="H255" s="5" t="n">
        <v>5473</v>
      </c>
      <c r="I255" s="6" t="n">
        <v>0.0001760366543252878</v>
      </c>
      <c r="J255" s="5" t="n">
        <v>78000000</v>
      </c>
      <c r="K255" s="5" t="n">
        <v>1615</v>
      </c>
      <c r="L255" s="6" t="n">
        <v>5.240785892126888e-05</v>
      </c>
      <c r="M255" s="5" t="n">
        <v>-2000000</v>
      </c>
      <c r="N255" s="5" t="n">
        <v>-40</v>
      </c>
      <c r="O255" s="6" t="n">
        <v>-1.34379125439151e-06</v>
      </c>
      <c r="P255" s="5" t="n">
        <v>0</v>
      </c>
      <c r="Q255" s="5" t="n">
        <v>0</v>
      </c>
      <c r="R255" s="6" t="n">
        <v>0</v>
      </c>
      <c r="S255" s="5" t="n">
        <v>3000000</v>
      </c>
      <c r="T255" s="5" t="n">
        <v>57</v>
      </c>
      <c r="U255" s="6" t="n">
        <v>2.015686881587265e-06</v>
      </c>
      <c r="V255" s="5" t="n">
        <v>0</v>
      </c>
      <c r="W255" s="5" t="n">
        <v>0</v>
      </c>
      <c r="X255" s="6" t="n">
        <v>0</v>
      </c>
      <c r="Y255" s="5" t="n">
        <v>564000000</v>
      </c>
      <c r="Z255" s="5" t="n">
        <v>11758</v>
      </c>
      <c r="AA255" s="6" t="n">
        <v>0.0003789491337384058</v>
      </c>
      <c r="AB255" s="5" t="n">
        <v>0</v>
      </c>
      <c r="AC255" s="5" t="n">
        <v>0</v>
      </c>
      <c r="AD255" s="6" t="n">
        <v>0</v>
      </c>
      <c r="AE255" s="5" t="n">
        <v>1000000</v>
      </c>
      <c r="AF255" s="5" t="n">
        <v>12</v>
      </c>
      <c r="AG255" s="6" t="n">
        <v>6.718956271957549e-07</v>
      </c>
    </row>
    <row r="256">
      <c r="A256" s="8" t="inlineStr">
        <is>
          <t>코미코 (183300)</t>
        </is>
      </c>
      <c r="B256" s="8" t="inlineStr">
        <is>
          <t>특수 목적용 기계 제조업</t>
        </is>
      </c>
      <c r="C256" s="9" t="n">
        <v>28950</v>
      </c>
      <c r="D256" s="10" t="n">
        <v>1350</v>
      </c>
      <c r="E256" s="11" t="n">
        <v>0.0489</v>
      </c>
      <c r="F256" s="9" t="n">
        <v>1486958850000</v>
      </c>
      <c r="G256" s="10" t="n">
        <v>-397000000</v>
      </c>
      <c r="H256" s="10" t="n">
        <v>-15265</v>
      </c>
      <c r="I256" s="12" t="n">
        <v>-0.0002669878860467457</v>
      </c>
      <c r="J256" s="10" t="n">
        <v>-25820000000</v>
      </c>
      <c r="K256" s="10" t="n">
        <v>-918906</v>
      </c>
      <c r="L256" s="12" t="n">
        <v>-0.0173643002965415</v>
      </c>
      <c r="M256" s="10" t="n">
        <v>-241000000</v>
      </c>
      <c r="N256" s="10" t="n">
        <v>-8698</v>
      </c>
      <c r="O256" s="12" t="n">
        <v>-0.0001620757696152789</v>
      </c>
      <c r="P256" s="10" t="n">
        <v>0</v>
      </c>
      <c r="Q256" s="10" t="n">
        <v>0</v>
      </c>
      <c r="R256" s="12" t="n">
        <v>0</v>
      </c>
      <c r="S256" s="10" t="n">
        <v>-75000000</v>
      </c>
      <c r="T256" s="10" t="n">
        <v>-2691</v>
      </c>
      <c r="U256" s="12" t="n">
        <v>-5.043851751512828e-05</v>
      </c>
      <c r="V256" s="10" t="n">
        <v>0</v>
      </c>
      <c r="W256" s="10" t="n">
        <v>0</v>
      </c>
      <c r="X256" s="12" t="n">
        <v>0</v>
      </c>
      <c r="Y256" s="10" t="n">
        <v>36000000</v>
      </c>
      <c r="Z256" s="10" t="n">
        <v>1279</v>
      </c>
      <c r="AA256" s="12" t="n">
        <v>2.421048840726157e-05</v>
      </c>
      <c r="AB256" s="10" t="n">
        <v>0</v>
      </c>
      <c r="AC256" s="10" t="n">
        <v>0</v>
      </c>
      <c r="AD256" s="12" t="n">
        <v>0</v>
      </c>
      <c r="AE256" s="10" t="n">
        <v>-4000000</v>
      </c>
      <c r="AF256" s="10" t="n">
        <v>-140</v>
      </c>
      <c r="AG256" s="12" t="n">
        <v>-2.690054267473508e-06</v>
      </c>
    </row>
    <row r="257">
      <c r="A257" t="inlineStr">
        <is>
          <t>효성티앤씨 (298020)</t>
        </is>
      </c>
      <c r="B257" t="inlineStr">
        <is>
          <t>화학섬유 제조업</t>
        </is>
      </c>
      <c r="C257" s="7" t="n">
        <v>343000</v>
      </c>
      <c r="D257" s="5" t="n">
        <v>1000</v>
      </c>
      <c r="E257" s="13" t="n">
        <v>0.0029</v>
      </c>
      <c r="F257" s="7" t="n">
        <v>1484161000000</v>
      </c>
      <c r="G257" s="5" t="n">
        <v>-679000000</v>
      </c>
      <c r="H257" s="5" t="n">
        <v>-2032</v>
      </c>
      <c r="I257" s="6" t="n">
        <v>-0.0004574975356447178</v>
      </c>
      <c r="J257" s="5" t="n">
        <v>-199000000</v>
      </c>
      <c r="K257" s="5" t="n">
        <v>-591</v>
      </c>
      <c r="L257" s="6" t="n">
        <v>-0.0001340824883553738</v>
      </c>
      <c r="M257" s="5" t="n">
        <v>23000000</v>
      </c>
      <c r="N257" s="5" t="n">
        <v>66</v>
      </c>
      <c r="O257" s="6" t="n">
        <v>1.549697101594773e-05</v>
      </c>
      <c r="P257" s="5" t="n">
        <v>0</v>
      </c>
      <c r="Q257" s="5" t="n">
        <v>0</v>
      </c>
      <c r="R257" s="6" t="n">
        <v>0</v>
      </c>
      <c r="S257" s="5" t="n">
        <v>-11000000</v>
      </c>
      <c r="T257" s="5" t="n">
        <v>-34</v>
      </c>
      <c r="U257" s="6" t="n">
        <v>-7.411594833714132e-06</v>
      </c>
      <c r="V257" s="5" t="n">
        <v>0</v>
      </c>
      <c r="W257" s="5" t="n">
        <v>0</v>
      </c>
      <c r="X257" s="6" t="n">
        <v>0</v>
      </c>
      <c r="Y257" s="5" t="n">
        <v>459000000</v>
      </c>
      <c r="Z257" s="5" t="n">
        <v>1354</v>
      </c>
      <c r="AA257" s="6" t="n">
        <v>0.0003092656389704351</v>
      </c>
      <c r="AB257" s="5" t="n">
        <v>0</v>
      </c>
      <c r="AC257" s="5" t="n">
        <v>0</v>
      </c>
      <c r="AD257" s="6" t="n">
        <v>0</v>
      </c>
      <c r="AE257" s="5" t="n">
        <v>-181000000</v>
      </c>
      <c r="AF257" s="5" t="n">
        <v>-533</v>
      </c>
      <c r="AG257" s="6" t="n">
        <v>-0.0001219544240820234</v>
      </c>
    </row>
    <row r="258">
      <c r="A258" s="8" t="inlineStr">
        <is>
          <t>코오롱티슈진 (950160)</t>
        </is>
      </c>
      <c r="B258" s="8" t="inlineStr">
        <is>
          <t>기초 의약물질 제조업</t>
        </is>
      </c>
      <c r="C258" s="9" t="n">
        <v>17260</v>
      </c>
      <c r="D258" s="10" t="n">
        <v>-210</v>
      </c>
      <c r="E258" s="11" t="n">
        <v>-0.012</v>
      </c>
      <c r="F258" s="9" t="n">
        <v>1466582200000</v>
      </c>
      <c r="G258" s="10" t="n">
        <v>77000000</v>
      </c>
      <c r="H258" s="10" t="n">
        <v>4468</v>
      </c>
      <c r="I258" s="12" t="n">
        <v>5.250302369686472e-05</v>
      </c>
      <c r="J258" s="10" t="n">
        <v>0</v>
      </c>
      <c r="K258" s="10" t="n">
        <v>0</v>
      </c>
      <c r="L258" s="12" t="n">
        <v>0</v>
      </c>
      <c r="M258" s="10" t="n">
        <v>0</v>
      </c>
      <c r="N258" s="10" t="n">
        <v>0</v>
      </c>
      <c r="O258" s="12" t="n">
        <v>0</v>
      </c>
      <c r="P258" s="10" t="n">
        <v>0</v>
      </c>
      <c r="Q258" s="10" t="n">
        <v>0</v>
      </c>
      <c r="R258" s="12" t="n">
        <v>0</v>
      </c>
      <c r="S258" s="10" t="n">
        <v>0</v>
      </c>
      <c r="T258" s="10" t="n">
        <v>0</v>
      </c>
      <c r="U258" s="12" t="n">
        <v>0</v>
      </c>
      <c r="V258" s="10" t="n">
        <v>0</v>
      </c>
      <c r="W258" s="10" t="n">
        <v>0</v>
      </c>
      <c r="X258" s="12" t="n">
        <v>0</v>
      </c>
      <c r="Y258" s="10" t="n">
        <v>0</v>
      </c>
      <c r="Z258" s="10" t="n">
        <v>0</v>
      </c>
      <c r="AA258" s="12" t="n">
        <v>0</v>
      </c>
      <c r="AB258" s="10" t="n">
        <v>0</v>
      </c>
      <c r="AC258" s="10" t="n">
        <v>0</v>
      </c>
      <c r="AD258" s="12" t="n">
        <v>0</v>
      </c>
      <c r="AE258" s="10" t="n">
        <v>2000000</v>
      </c>
      <c r="AF258" s="10" t="n">
        <v>125</v>
      </c>
      <c r="AG258" s="12" t="n">
        <v>1.363714901217266e-06</v>
      </c>
    </row>
    <row r="259">
      <c r="A259" t="inlineStr">
        <is>
          <t>삼성전기우 (009155)</t>
        </is>
      </c>
      <c r="B259" t="inlineStr">
        <is>
          <t>미분류</t>
        </is>
      </c>
      <c r="C259" s="7" t="n">
        <v>501000</v>
      </c>
      <c r="D259" s="5" t="n">
        <v>0</v>
      </c>
      <c r="E259" s="13" t="n">
        <v>0</v>
      </c>
      <c r="F259" s="7" t="n">
        <v>1455906000000</v>
      </c>
      <c r="G259" s="5" t="n">
        <v>18000000</v>
      </c>
      <c r="H259" s="5" t="n">
        <v>36</v>
      </c>
      <c r="I259" s="6" t="n">
        <v>1.236343555147104e-05</v>
      </c>
      <c r="J259" s="5" t="n">
        <v>26000000</v>
      </c>
      <c r="K259" s="5" t="n">
        <v>52</v>
      </c>
      <c r="L259" s="6" t="n">
        <v>1.785829579656928e-05</v>
      </c>
      <c r="M259" s="5" t="n">
        <v>0</v>
      </c>
      <c r="N259" s="5" t="n">
        <v>0</v>
      </c>
      <c r="O259" s="6" t="n">
        <v>0</v>
      </c>
      <c r="P259" s="5" t="n">
        <v>0</v>
      </c>
      <c r="Q259" s="5" t="n">
        <v>0</v>
      </c>
      <c r="R259" s="6" t="n">
        <v>0</v>
      </c>
      <c r="S259" s="5" t="n">
        <v>0</v>
      </c>
      <c r="T259" s="5" t="n">
        <v>0</v>
      </c>
      <c r="U259" s="6" t="n">
        <v>0</v>
      </c>
      <c r="V259" s="5" t="n">
        <v>0</v>
      </c>
      <c r="W259" s="5" t="n">
        <v>0</v>
      </c>
      <c r="X259" s="6" t="n">
        <v>0</v>
      </c>
      <c r="Y259" s="5" t="n">
        <v>0</v>
      </c>
      <c r="Z259" s="5" t="n">
        <v>0</v>
      </c>
      <c r="AA259" s="6" t="n">
        <v>0</v>
      </c>
      <c r="AB259" s="5" t="n">
        <v>0</v>
      </c>
      <c r="AC259" s="5" t="n">
        <v>0</v>
      </c>
      <c r="AD259" s="6" t="n">
        <v>0</v>
      </c>
      <c r="AE259" s="5" t="n">
        <v>9000000</v>
      </c>
      <c r="AF259" s="5" t="n">
        <v>18</v>
      </c>
      <c r="AG259" s="6" t="n">
        <v>6.181717775735521e-06</v>
      </c>
    </row>
    <row r="260">
      <c r="A260" s="8" t="inlineStr">
        <is>
          <t>SK아이이테크놀로지 (361610)</t>
        </is>
      </c>
      <c r="B260" s="8" t="inlineStr">
        <is>
          <t>일차전지 및 이차전지 제조업</t>
        </is>
      </c>
      <c r="C260" s="9" t="n">
        <v>17640</v>
      </c>
      <c r="D260" s="10" t="n">
        <v>-130</v>
      </c>
      <c r="E260" s="11" t="n">
        <v>-0.0073</v>
      </c>
      <c r="F260" s="9" t="n">
        <v>1442722680000</v>
      </c>
      <c r="G260" s="10" t="n">
        <v>1015000000</v>
      </c>
      <c r="H260" s="10" t="n">
        <v>52571</v>
      </c>
      <c r="I260" s="12" t="n">
        <v>0.0007035309100429474</v>
      </c>
      <c r="J260" s="10" t="n">
        <v>2482000000</v>
      </c>
      <c r="K260" s="10" t="n">
        <v>140531</v>
      </c>
      <c r="L260" s="12" t="n">
        <v>0.001720358343573001</v>
      </c>
      <c r="M260" s="10" t="n">
        <v>121000000</v>
      </c>
      <c r="N260" s="10" t="n">
        <v>6779</v>
      </c>
      <c r="O260" s="12" t="n">
        <v>8.386920208393758e-05</v>
      </c>
      <c r="P260" s="10" t="n">
        <v>0</v>
      </c>
      <c r="Q260" s="10" t="n">
        <v>0</v>
      </c>
      <c r="R260" s="12" t="n">
        <v>0</v>
      </c>
      <c r="S260" s="10" t="n">
        <v>92000000</v>
      </c>
      <c r="T260" s="10" t="n">
        <v>5128</v>
      </c>
      <c r="U260" s="12" t="n">
        <v>6.376831893985336e-05</v>
      </c>
      <c r="V260" s="10" t="n">
        <v>0</v>
      </c>
      <c r="W260" s="10" t="n">
        <v>-1</v>
      </c>
      <c r="X260" s="12" t="n">
        <v>0</v>
      </c>
      <c r="Y260" s="10" t="n">
        <v>-756000000</v>
      </c>
      <c r="Z260" s="10" t="n">
        <v>-46293</v>
      </c>
      <c r="AA260" s="12" t="n">
        <v>-0.0005240092295492298</v>
      </c>
      <c r="AB260" s="10" t="n">
        <v>0</v>
      </c>
      <c r="AC260" s="10" t="n">
        <v>0</v>
      </c>
      <c r="AD260" s="12" t="n">
        <v>0</v>
      </c>
      <c r="AE260" s="10" t="n">
        <v>-6677000000</v>
      </c>
      <c r="AF260" s="10" t="n">
        <v>-371636</v>
      </c>
      <c r="AG260" s="12" t="n">
        <v>-0.004628055060450009</v>
      </c>
    </row>
    <row r="261">
      <c r="A261" t="inlineStr">
        <is>
          <t>HJ중공업 (097230)</t>
        </is>
      </c>
      <c r="B261" t="inlineStr">
        <is>
          <t>토목 건설업</t>
        </is>
      </c>
      <c r="C261" s="7" t="n">
        <v>15850</v>
      </c>
      <c r="D261" s="5" t="n">
        <v>0</v>
      </c>
      <c r="E261" s="13" t="n">
        <v>0</v>
      </c>
      <c r="F261" s="7" t="n">
        <v>1431175750000</v>
      </c>
      <c r="G261" s="5" t="n">
        <v>45000000</v>
      </c>
      <c r="H261" s="5" t="n">
        <v>2807</v>
      </c>
      <c r="I261" s="6" t="n">
        <v>3.144267920973368e-05</v>
      </c>
      <c r="J261" s="5" t="n">
        <v>-554000000</v>
      </c>
      <c r="K261" s="5" t="n">
        <v>-34968</v>
      </c>
      <c r="L261" s="6" t="n">
        <v>-0.0003870943173820546</v>
      </c>
      <c r="M261" s="5" t="n">
        <v>-2000000</v>
      </c>
      <c r="N261" s="5" t="n">
        <v>-102</v>
      </c>
      <c r="O261" s="6" t="n">
        <v>-1.397452409321497e-06</v>
      </c>
      <c r="P261" s="5" t="n">
        <v>0</v>
      </c>
      <c r="Q261" s="5" t="n">
        <v>0</v>
      </c>
      <c r="R261" s="6" t="n">
        <v>0</v>
      </c>
      <c r="S261" s="5" t="n">
        <v>0</v>
      </c>
      <c r="T261" s="5" t="n">
        <v>-28</v>
      </c>
      <c r="U261" s="6" t="n">
        <v>0</v>
      </c>
      <c r="V261" s="5" t="n">
        <v>0</v>
      </c>
      <c r="W261" s="5" t="n">
        <v>0</v>
      </c>
      <c r="X261" s="6" t="n">
        <v>0</v>
      </c>
      <c r="Y261" s="5" t="n">
        <v>66000000</v>
      </c>
      <c r="Z261" s="5" t="n">
        <v>4187</v>
      </c>
      <c r="AA261" s="6" t="n">
        <v>4.611592950760939e-05</v>
      </c>
      <c r="AB261" s="5" t="n">
        <v>0</v>
      </c>
      <c r="AC261" s="5" t="n">
        <v>0</v>
      </c>
      <c r="AD261" s="6" t="n">
        <v>0</v>
      </c>
      <c r="AE261" s="5" t="n">
        <v>21000000</v>
      </c>
      <c r="AF261" s="5" t="n">
        <v>1333</v>
      </c>
      <c r="AG261" s="6" t="n">
        <v>1.467325029787571e-05</v>
      </c>
    </row>
    <row r="262">
      <c r="A262" s="8" t="inlineStr">
        <is>
          <t>케이씨텍 (281820)</t>
        </is>
      </c>
      <c r="B262" s="8" t="inlineStr">
        <is>
          <t>측정, 시험, 항해, 제어 및 기타 정밀기기 제조업; 광학기기 제외</t>
        </is>
      </c>
      <c r="C262" s="9" t="n">
        <v>72100</v>
      </c>
      <c r="D262" s="10" t="n">
        <v>5700</v>
      </c>
      <c r="E262" s="11" t="n">
        <v>0.0858</v>
      </c>
      <c r="F262" s="9" t="n">
        <v>1427435800000</v>
      </c>
      <c r="G262" s="10" t="n">
        <v>-81000000</v>
      </c>
      <c r="H262" s="10" t="n">
        <v>-1442</v>
      </c>
      <c r="I262" s="12" t="n">
        <v>-5.674510895691421e-05</v>
      </c>
      <c r="J262" s="10" t="n">
        <v>-25230000000</v>
      </c>
      <c r="K262" s="10" t="n">
        <v>-357022</v>
      </c>
      <c r="L262" s="12" t="n">
        <v>-0.01767505060472772</v>
      </c>
      <c r="M262" s="10" t="n">
        <v>1221000000</v>
      </c>
      <c r="N262" s="10" t="n">
        <v>17238</v>
      </c>
      <c r="O262" s="12" t="n">
        <v>0.0008553799757579289</v>
      </c>
      <c r="P262" s="10" t="n">
        <v>0</v>
      </c>
      <c r="Q262" s="10" t="n">
        <v>0</v>
      </c>
      <c r="R262" s="12" t="n">
        <v>0</v>
      </c>
      <c r="S262" s="10" t="n">
        <v>368000000</v>
      </c>
      <c r="T262" s="10" t="n">
        <v>5206</v>
      </c>
      <c r="U262" s="12" t="n">
        <v>0.0002578049394585732</v>
      </c>
      <c r="V262" s="10" t="n">
        <v>12000000</v>
      </c>
      <c r="W262" s="10" t="n">
        <v>162</v>
      </c>
      <c r="X262" s="12" t="n">
        <v>8.406682808431734e-06</v>
      </c>
      <c r="Y262" s="10" t="n">
        <v>186000000</v>
      </c>
      <c r="Z262" s="10" t="n">
        <v>2660</v>
      </c>
      <c r="AA262" s="12" t="n">
        <v>0.0001303035835306919</v>
      </c>
      <c r="AB262" s="10" t="n">
        <v>0</v>
      </c>
      <c r="AC262" s="10" t="n">
        <v>0</v>
      </c>
      <c r="AD262" s="12" t="n">
        <v>0</v>
      </c>
      <c r="AE262" s="10" t="n">
        <v>-84000000</v>
      </c>
      <c r="AF262" s="10" t="n">
        <v>-1196</v>
      </c>
      <c r="AG262" s="12" t="n">
        <v>-5.884677965902214e-05</v>
      </c>
    </row>
    <row r="263">
      <c r="A263" t="inlineStr">
        <is>
          <t>후성 (093370)</t>
        </is>
      </c>
      <c r="B263" t="inlineStr">
        <is>
          <t>기초 화학물질 제조업</t>
        </is>
      </c>
      <c r="C263" s="7" t="n">
        <v>13240</v>
      </c>
      <c r="D263" s="5" t="n">
        <v>-110</v>
      </c>
      <c r="E263" s="13" t="n">
        <v>-0.008199999999999999</v>
      </c>
      <c r="F263" s="7" t="n">
        <v>1420056200000</v>
      </c>
      <c r="G263" s="5" t="n">
        <v>209000000</v>
      </c>
      <c r="H263" s="5" t="n">
        <v>15500</v>
      </c>
      <c r="I263" s="6" t="n">
        <v>0.0001471772736881822</v>
      </c>
      <c r="J263" s="5" t="n">
        <v>848000000</v>
      </c>
      <c r="K263" s="5" t="n">
        <v>64084</v>
      </c>
      <c r="L263" s="6" t="n">
        <v>0.0005971594645338684</v>
      </c>
      <c r="M263" s="5" t="n">
        <v>0</v>
      </c>
      <c r="N263" s="5" t="n">
        <v>6</v>
      </c>
      <c r="O263" s="6" t="n">
        <v>0</v>
      </c>
      <c r="P263" s="5" t="n">
        <v>0</v>
      </c>
      <c r="Q263" s="5" t="n">
        <v>0</v>
      </c>
      <c r="R263" s="6" t="n">
        <v>0</v>
      </c>
      <c r="S263" s="5" t="n">
        <v>4000000</v>
      </c>
      <c r="T263" s="5" t="n">
        <v>338</v>
      </c>
      <c r="U263" s="6" t="n">
        <v>2.81678992704655e-06</v>
      </c>
      <c r="V263" s="5" t="n">
        <v>0</v>
      </c>
      <c r="W263" s="5" t="n">
        <v>0</v>
      </c>
      <c r="X263" s="6" t="n">
        <v>0</v>
      </c>
      <c r="Y263" s="5" t="n">
        <v>-566000000</v>
      </c>
      <c r="Z263" s="5" t="n">
        <v>-43397</v>
      </c>
      <c r="AA263" s="6" t="n">
        <v>-0.0003985757746770867</v>
      </c>
      <c r="AB263" s="5" t="n">
        <v>0</v>
      </c>
      <c r="AC263" s="5" t="n">
        <v>0</v>
      </c>
      <c r="AD263" s="6" t="n">
        <v>0</v>
      </c>
      <c r="AE263" s="5" t="n">
        <v>25000000</v>
      </c>
      <c r="AF263" s="5" t="n">
        <v>2045</v>
      </c>
      <c r="AG263" s="6" t="n">
        <v>1.760493704404093e-05</v>
      </c>
    </row>
    <row r="264">
      <c r="A264" s="8" t="inlineStr">
        <is>
          <t>JYP Ent. (035900)</t>
        </is>
      </c>
      <c r="B264" s="8" t="inlineStr">
        <is>
          <t>오디오물 출판 및 원판 녹음업</t>
        </is>
      </c>
      <c r="C264" s="9" t="n">
        <v>39200</v>
      </c>
      <c r="D264" s="10" t="n">
        <v>350</v>
      </c>
      <c r="E264" s="11" t="n">
        <v>0.009000000000000001</v>
      </c>
      <c r="F264" s="9" t="n">
        <v>1392854400000</v>
      </c>
      <c r="G264" s="10" t="n">
        <v>2200000000</v>
      </c>
      <c r="H264" s="10" t="n">
        <v>56141</v>
      </c>
      <c r="I264" s="12" t="n">
        <v>0.001579490289868058</v>
      </c>
      <c r="J264" s="10" t="n">
        <v>235000000</v>
      </c>
      <c r="K264" s="10" t="n">
        <v>6005</v>
      </c>
      <c r="L264" s="12" t="n">
        <v>0.0001687182809631789</v>
      </c>
      <c r="M264" s="10" t="n">
        <v>1609000000</v>
      </c>
      <c r="N264" s="10" t="n">
        <v>41479</v>
      </c>
      <c r="O264" s="12" t="n">
        <v>0.001155181761998957</v>
      </c>
      <c r="P264" s="10" t="n">
        <v>0</v>
      </c>
      <c r="Q264" s="10" t="n">
        <v>0</v>
      </c>
      <c r="R264" s="12" t="n">
        <v>0</v>
      </c>
      <c r="S264" s="10" t="n">
        <v>-2000000</v>
      </c>
      <c r="T264" s="10" t="n">
        <v>-44</v>
      </c>
      <c r="U264" s="12" t="n">
        <v>-1.435900263516417e-06</v>
      </c>
      <c r="V264" s="10" t="n">
        <v>0</v>
      </c>
      <c r="W264" s="10" t="n">
        <v>0</v>
      </c>
      <c r="X264" s="12" t="n">
        <v>0</v>
      </c>
      <c r="Y264" s="10" t="n">
        <v>-898000000</v>
      </c>
      <c r="Z264" s="10" t="n">
        <v>-23022</v>
      </c>
      <c r="AA264" s="12" t="n">
        <v>-0.000644719218318871</v>
      </c>
      <c r="AB264" s="10" t="n">
        <v>0</v>
      </c>
      <c r="AC264" s="10" t="n">
        <v>0</v>
      </c>
      <c r="AD264" s="12" t="n">
        <v>0</v>
      </c>
      <c r="AE264" s="10" t="n">
        <v>15000000</v>
      </c>
      <c r="AF264" s="10" t="n">
        <v>402</v>
      </c>
      <c r="AG264" s="12" t="n">
        <v>1.076925197637312e-05</v>
      </c>
    </row>
    <row r="265">
      <c r="A265" t="inlineStr">
        <is>
          <t>대주전자재료 (078600)</t>
        </is>
      </c>
      <c r="B265" t="inlineStr">
        <is>
          <t>전자부품 제조업</t>
        </is>
      </c>
      <c r="C265" s="7" t="n">
        <v>87000</v>
      </c>
      <c r="D265" s="5" t="n">
        <v>-400</v>
      </c>
      <c r="E265" s="13" t="n">
        <v>-0.0046</v>
      </c>
      <c r="F265" s="7" t="n">
        <v>1366248000000</v>
      </c>
      <c r="G265" s="5" t="n">
        <v>531000000</v>
      </c>
      <c r="H265" s="5" t="n">
        <v>6003</v>
      </c>
      <c r="I265" s="6" t="n">
        <v>0.0003886556467054298</v>
      </c>
      <c r="J265" s="5" t="n">
        <v>-683000000</v>
      </c>
      <c r="K265" s="5" t="n">
        <v>-7988</v>
      </c>
      <c r="L265" s="6" t="n">
        <v>-0.0004999092404892816</v>
      </c>
      <c r="M265" s="5" t="n">
        <v>131000000</v>
      </c>
      <c r="N265" s="5" t="n">
        <v>1504</v>
      </c>
      <c r="O265" s="6" t="n">
        <v>9.588303148476704e-05</v>
      </c>
      <c r="P265" s="5" t="n">
        <v>0</v>
      </c>
      <c r="Q265" s="5" t="n">
        <v>0</v>
      </c>
      <c r="R265" s="6" t="n">
        <v>0</v>
      </c>
      <c r="S265" s="5" t="n">
        <v>-5000000</v>
      </c>
      <c r="T265" s="5" t="n">
        <v>-57</v>
      </c>
      <c r="U265" s="6" t="n">
        <v>-3.659657690258284e-06</v>
      </c>
      <c r="V265" s="5" t="n">
        <v>0</v>
      </c>
      <c r="W265" s="5" t="n">
        <v>0</v>
      </c>
      <c r="X265" s="6" t="n">
        <v>0</v>
      </c>
      <c r="Y265" s="5" t="n">
        <v>-713000000</v>
      </c>
      <c r="Z265" s="5" t="n">
        <v>-8379</v>
      </c>
      <c r="AA265" s="6" t="n">
        <v>-0.0005218671866308313</v>
      </c>
      <c r="AB265" s="5" t="n">
        <v>0</v>
      </c>
      <c r="AC265" s="5" t="n">
        <v>0</v>
      </c>
      <c r="AD265" s="6" t="n">
        <v>0</v>
      </c>
      <c r="AE265" s="5" t="n">
        <v>-147000000</v>
      </c>
      <c r="AF265" s="5" t="n">
        <v>-1730</v>
      </c>
      <c r="AG265" s="6" t="n">
        <v>-0.0001075939360935935</v>
      </c>
    </row>
    <row r="266">
      <c r="A266" s="8" t="inlineStr">
        <is>
          <t>RFHIC (218410)</t>
        </is>
      </c>
      <c r="B266" s="8" t="inlineStr">
        <is>
          <t>통신 및 방송 장비 제조업</t>
        </is>
      </c>
      <c r="C266" s="9" t="n">
        <v>51400</v>
      </c>
      <c r="D266" s="10" t="n">
        <v>1700</v>
      </c>
      <c r="E266" s="11" t="n">
        <v>0.0342</v>
      </c>
      <c r="F266" s="9" t="n">
        <v>1365955000000</v>
      </c>
      <c r="G266" s="10" t="n">
        <v>-931000000</v>
      </c>
      <c r="H266" s="10" t="n">
        <v>-19503</v>
      </c>
      <c r="I266" s="12" t="n">
        <v>-0.0006815744296115173</v>
      </c>
      <c r="J266" s="10" t="n">
        <v>-35594000000</v>
      </c>
      <c r="K266" s="10" t="n">
        <v>-709822</v>
      </c>
      <c r="L266" s="12" t="n">
        <v>-0.02605795944961584</v>
      </c>
      <c r="M266" s="10" t="n">
        <v>-143000000</v>
      </c>
      <c r="N266" s="10" t="n">
        <v>-2837</v>
      </c>
      <c r="O266" s="12" t="n">
        <v>-0.000104688661046667</v>
      </c>
      <c r="P266" s="10" t="n">
        <v>0</v>
      </c>
      <c r="Q266" s="10" t="n">
        <v>0</v>
      </c>
      <c r="R266" s="12" t="n">
        <v>0</v>
      </c>
      <c r="S266" s="10" t="n">
        <v>-537000000</v>
      </c>
      <c r="T266" s="10" t="n">
        <v>-10659</v>
      </c>
      <c r="U266" s="12" t="n">
        <v>-0.0003931315453290921</v>
      </c>
      <c r="V266" s="10" t="n">
        <v>0</v>
      </c>
      <c r="W266" s="10" t="n">
        <v>3</v>
      </c>
      <c r="X266" s="12" t="n">
        <v>0</v>
      </c>
      <c r="Y266" s="10" t="n">
        <v>826000000</v>
      </c>
      <c r="Z266" s="10" t="n">
        <v>16475</v>
      </c>
      <c r="AA266" s="12" t="n">
        <v>0.0006047051330387897</v>
      </c>
      <c r="AB266" s="10" t="n">
        <v>0</v>
      </c>
      <c r="AC266" s="10" t="n">
        <v>0</v>
      </c>
      <c r="AD266" s="12" t="n">
        <v>0</v>
      </c>
      <c r="AE266" s="10" t="n">
        <v>-333000000</v>
      </c>
      <c r="AF266" s="10" t="n">
        <v>-6791</v>
      </c>
      <c r="AG266" s="12" t="n">
        <v>-0.0002437854834163644</v>
      </c>
    </row>
    <row r="267">
      <c r="A267" t="inlineStr">
        <is>
          <t>성호전자 (043260)</t>
        </is>
      </c>
      <c r="B267" t="inlineStr">
        <is>
          <t>전자부품 제조업</t>
        </is>
      </c>
      <c r="C267" s="7" t="n">
        <v>18560</v>
      </c>
      <c r="D267" s="5" t="n">
        <v>120</v>
      </c>
      <c r="E267" s="13" t="n">
        <v>0.006500000000000001</v>
      </c>
      <c r="F267" s="7" t="n">
        <v>1362916480000</v>
      </c>
      <c r="G267" s="5" t="n">
        <v>388000000</v>
      </c>
      <c r="H267" s="5" t="n">
        <v>20942</v>
      </c>
      <c r="I267" s="6" t="n">
        <v>0.0002846836219927431</v>
      </c>
      <c r="J267" s="5" t="n">
        <v>-749000000</v>
      </c>
      <c r="K267" s="5" t="n">
        <v>-40751</v>
      </c>
      <c r="L267" s="6" t="n">
        <v>-0.0005495567857540325</v>
      </c>
      <c r="M267" s="5" t="n">
        <v>198000000</v>
      </c>
      <c r="N267" s="5" t="n">
        <v>10815</v>
      </c>
      <c r="O267" s="6" t="n">
        <v>0.0001452766936973277</v>
      </c>
      <c r="P267" s="5" t="n">
        <v>0</v>
      </c>
      <c r="Q267" s="5" t="n">
        <v>0</v>
      </c>
      <c r="R267" s="6" t="n">
        <v>0</v>
      </c>
      <c r="S267" s="5" t="n">
        <v>-24000000</v>
      </c>
      <c r="T267" s="5" t="n">
        <v>-1318</v>
      </c>
      <c r="U267" s="6" t="n">
        <v>-1.760929620573669e-05</v>
      </c>
      <c r="V267" s="5" t="n">
        <v>0</v>
      </c>
      <c r="W267" s="5" t="n">
        <v>0</v>
      </c>
      <c r="X267" s="6" t="n">
        <v>0</v>
      </c>
      <c r="Y267" s="5" t="n">
        <v>34000000</v>
      </c>
      <c r="Z267" s="5" t="n">
        <v>1835</v>
      </c>
      <c r="AA267" s="6" t="n">
        <v>2.494650295812697e-05</v>
      </c>
      <c r="AB267" s="5" t="n">
        <v>0</v>
      </c>
      <c r="AC267" s="5" t="n">
        <v>0</v>
      </c>
      <c r="AD267" s="6" t="n">
        <v>0</v>
      </c>
      <c r="AE267" s="5" t="n">
        <v>310000000</v>
      </c>
      <c r="AF267" s="5" t="n">
        <v>17030</v>
      </c>
      <c r="AG267" s="6" t="n">
        <v>0.0002274534093240989</v>
      </c>
    </row>
    <row r="268">
      <c r="A268" s="8" t="inlineStr">
        <is>
          <t>오스코텍 (039200)</t>
        </is>
      </c>
      <c r="B268" s="8" t="inlineStr">
        <is>
          <t>의약품 제조업</t>
        </is>
      </c>
      <c r="C268" s="9" t="n">
        <v>35450</v>
      </c>
      <c r="D268" s="10" t="n">
        <v>650</v>
      </c>
      <c r="E268" s="11" t="n">
        <v>0.0187</v>
      </c>
      <c r="F268" s="9" t="n">
        <v>1356246100000</v>
      </c>
      <c r="G268" s="10" t="n">
        <v>621000000</v>
      </c>
      <c r="H268" s="10" t="n">
        <v>17117</v>
      </c>
      <c r="I268" s="12" t="n">
        <v>0.0004578815010048693</v>
      </c>
      <c r="J268" s="10" t="n">
        <v>572000000</v>
      </c>
      <c r="K268" s="10" t="n">
        <v>16515</v>
      </c>
      <c r="L268" s="12" t="n">
        <v>0.0004217523648547266</v>
      </c>
      <c r="M268" s="10" t="n">
        <v>-17000000</v>
      </c>
      <c r="N268" s="10" t="n">
        <v>-504</v>
      </c>
      <c r="O268" s="12" t="n">
        <v>-1.253459825617194e-05</v>
      </c>
      <c r="P268" s="10" t="n">
        <v>0</v>
      </c>
      <c r="Q268" s="10" t="n">
        <v>0</v>
      </c>
      <c r="R268" s="12" t="n">
        <v>0</v>
      </c>
      <c r="S268" s="10" t="n">
        <v>0</v>
      </c>
      <c r="T268" s="10" t="n">
        <v>6</v>
      </c>
      <c r="U268" s="12" t="n">
        <v>0</v>
      </c>
      <c r="V268" s="10" t="n">
        <v>0</v>
      </c>
      <c r="W268" s="10" t="n">
        <v>0</v>
      </c>
      <c r="X268" s="12" t="n">
        <v>0</v>
      </c>
      <c r="Y268" s="10" t="n">
        <v>57000000</v>
      </c>
      <c r="Z268" s="10" t="n">
        <v>1640</v>
      </c>
      <c r="AA268" s="12" t="n">
        <v>4.202777062363534e-05</v>
      </c>
      <c r="AB268" s="10" t="n">
        <v>0</v>
      </c>
      <c r="AC268" s="10" t="n">
        <v>0</v>
      </c>
      <c r="AD268" s="12" t="n">
        <v>0</v>
      </c>
      <c r="AE268" s="10" t="n">
        <v>10000000</v>
      </c>
      <c r="AF268" s="10" t="n">
        <v>281</v>
      </c>
      <c r="AG268" s="12" t="n">
        <v>7.37329309186585e-06</v>
      </c>
    </row>
    <row r="269">
      <c r="A269" t="inlineStr">
        <is>
          <t>코스모신소재 (005070)</t>
        </is>
      </c>
      <c r="B269" t="inlineStr">
        <is>
          <t>기타 화학제품 제조업</t>
        </is>
      </c>
      <c r="C269" s="7" t="n">
        <v>40800</v>
      </c>
      <c r="D269" s="5" t="n">
        <v>-650</v>
      </c>
      <c r="E269" s="13" t="n">
        <v>-0.0157</v>
      </c>
      <c r="F269" s="7" t="n">
        <v>1355131200000</v>
      </c>
      <c r="G269" s="5" t="n">
        <v>58000000</v>
      </c>
      <c r="H269" s="5" t="n">
        <v>1428</v>
      </c>
      <c r="I269" s="6" t="n">
        <v>4.280028383967544e-05</v>
      </c>
      <c r="J269" s="5" t="n">
        <v>1741000000</v>
      </c>
      <c r="K269" s="5" t="n">
        <v>42661</v>
      </c>
      <c r="L269" s="6" t="n">
        <v>0.001284746451118534</v>
      </c>
      <c r="M269" s="5" t="n">
        <v>-125000000</v>
      </c>
      <c r="N269" s="5" t="n">
        <v>-3077</v>
      </c>
      <c r="O269" s="6" t="n">
        <v>-9.22419910337833e-05</v>
      </c>
      <c r="P269" s="5" t="n">
        <v>0</v>
      </c>
      <c r="Q269" s="5" t="n">
        <v>0</v>
      </c>
      <c r="R269" s="6" t="n">
        <v>0</v>
      </c>
      <c r="S269" s="5" t="n">
        <v>0</v>
      </c>
      <c r="T269" s="5" t="n">
        <v>4</v>
      </c>
      <c r="U269" s="6" t="n">
        <v>0</v>
      </c>
      <c r="V269" s="5" t="n">
        <v>0</v>
      </c>
      <c r="W269" s="5" t="n">
        <v>0</v>
      </c>
      <c r="X269" s="6" t="n">
        <v>0</v>
      </c>
      <c r="Y269" s="5" t="n">
        <v>0</v>
      </c>
      <c r="Z269" s="5" t="n">
        <v>0</v>
      </c>
      <c r="AA269" s="6" t="n">
        <v>0</v>
      </c>
      <c r="AB269" s="5" t="n">
        <v>0</v>
      </c>
      <c r="AC269" s="5" t="n">
        <v>0</v>
      </c>
      <c r="AD269" s="6" t="n">
        <v>0</v>
      </c>
      <c r="AE269" s="5" t="n">
        <v>48000000</v>
      </c>
      <c r="AF269" s="5" t="n">
        <v>1172</v>
      </c>
      <c r="AG269" s="6" t="n">
        <v>3.542092455697279e-05</v>
      </c>
    </row>
    <row r="270">
      <c r="A270" s="8" t="inlineStr">
        <is>
          <t>오뚜기 (007310)</t>
        </is>
      </c>
      <c r="B270" s="8" t="inlineStr">
        <is>
          <t>기타 식품 제조업</t>
        </is>
      </c>
      <c r="C270" s="9" t="n">
        <v>336500</v>
      </c>
      <c r="D270" s="10" t="n">
        <v>2500</v>
      </c>
      <c r="E270" s="11" t="n">
        <v>0.0075</v>
      </c>
      <c r="F270" s="9" t="n">
        <v>1348355500000</v>
      </c>
      <c r="G270" s="10" t="n">
        <v>-37000000</v>
      </c>
      <c r="H270" s="10" t="n">
        <v>-113</v>
      </c>
      <c r="I270" s="12" t="n">
        <v>-2.74408344090264e-05</v>
      </c>
      <c r="J270" s="10" t="n">
        <v>-100000000</v>
      </c>
      <c r="K270" s="10" t="n">
        <v>-298</v>
      </c>
      <c r="L270" s="12" t="n">
        <v>-7.416441732169298e-05</v>
      </c>
      <c r="M270" s="10" t="n">
        <v>0</v>
      </c>
      <c r="N270" s="10" t="n">
        <v>-1</v>
      </c>
      <c r="O270" s="12" t="n">
        <v>0</v>
      </c>
      <c r="P270" s="10" t="n">
        <v>0</v>
      </c>
      <c r="Q270" s="10" t="n">
        <v>0</v>
      </c>
      <c r="R270" s="12" t="n">
        <v>0</v>
      </c>
      <c r="S270" s="10" t="n">
        <v>3000000</v>
      </c>
      <c r="T270" s="10" t="n">
        <v>8</v>
      </c>
      <c r="U270" s="12" t="n">
        <v>2.224932519650789e-06</v>
      </c>
      <c r="V270" s="10" t="n">
        <v>0</v>
      </c>
      <c r="W270" s="10" t="n">
        <v>0</v>
      </c>
      <c r="X270" s="12" t="n">
        <v>0</v>
      </c>
      <c r="Y270" s="10" t="n">
        <v>150000000</v>
      </c>
      <c r="Z270" s="10" t="n">
        <v>448</v>
      </c>
      <c r="AA270" s="12" t="n">
        <v>0.0001112466259825395</v>
      </c>
      <c r="AB270" s="10" t="n">
        <v>0</v>
      </c>
      <c r="AC270" s="10" t="n">
        <v>0</v>
      </c>
      <c r="AD270" s="12" t="n">
        <v>0</v>
      </c>
      <c r="AE270" s="10" t="n">
        <v>-172000000</v>
      </c>
      <c r="AF270" s="10" t="n">
        <v>-510</v>
      </c>
      <c r="AG270" s="12" t="n">
        <v>-0.0001275627977933119</v>
      </c>
    </row>
    <row r="271">
      <c r="A271" t="inlineStr">
        <is>
          <t>브이엠 (089970)</t>
        </is>
      </c>
      <c r="B271" t="inlineStr">
        <is>
          <t>특수 목적용 기계 제조업</t>
        </is>
      </c>
      <c r="C271" s="7" t="n">
        <v>50600</v>
      </c>
      <c r="D271" s="5" t="n">
        <v>1000</v>
      </c>
      <c r="E271" s="13" t="n">
        <v>0.0202</v>
      </c>
      <c r="F271" s="7" t="n">
        <v>1332095600000</v>
      </c>
      <c r="G271" s="5" t="n">
        <v>1652000000</v>
      </c>
      <c r="H271" s="5" t="n">
        <v>32664</v>
      </c>
      <c r="I271" s="6" t="n">
        <v>0.001240151232389027</v>
      </c>
      <c r="J271" s="5" t="n">
        <v>2022000000</v>
      </c>
      <c r="K271" s="5" t="n">
        <v>39548</v>
      </c>
      <c r="L271" s="6" t="n">
        <v>0.001517909074994317</v>
      </c>
      <c r="M271" s="5" t="n">
        <v>-143000000</v>
      </c>
      <c r="N271" s="5" t="n">
        <v>-2860</v>
      </c>
      <c r="O271" s="6" t="n">
        <v>-0.0001073496526825852</v>
      </c>
      <c r="P271" s="5" t="n">
        <v>0</v>
      </c>
      <c r="Q271" s="5" t="n">
        <v>0</v>
      </c>
      <c r="R271" s="6" t="n">
        <v>0</v>
      </c>
      <c r="S271" s="5" t="n">
        <v>-566000000</v>
      </c>
      <c r="T271" s="5" t="n">
        <v>-11434</v>
      </c>
      <c r="U271" s="6" t="n">
        <v>-0.0004248944294989038</v>
      </c>
      <c r="V271" s="5" t="n">
        <v>0</v>
      </c>
      <c r="W271" s="5" t="n">
        <v>1</v>
      </c>
      <c r="X271" s="6" t="n">
        <v>0</v>
      </c>
      <c r="Y271" s="5" t="n">
        <v>1215000000</v>
      </c>
      <c r="Z271" s="5" t="n">
        <v>24113</v>
      </c>
      <c r="AA271" s="6" t="n">
        <v>0.0009120966993660215</v>
      </c>
      <c r="AB271" s="5" t="n">
        <v>0</v>
      </c>
      <c r="AC271" s="5" t="n">
        <v>0</v>
      </c>
      <c r="AD271" s="6" t="n">
        <v>0</v>
      </c>
      <c r="AE271" s="5" t="n">
        <v>311000000</v>
      </c>
      <c r="AF271" s="5" t="n">
        <v>6390</v>
      </c>
      <c r="AG271" s="6" t="n">
        <v>0.0002334667271628253</v>
      </c>
    </row>
    <row r="272">
      <c r="A272" s="8" t="inlineStr">
        <is>
          <t>롯데웰푸드 (280360)</t>
        </is>
      </c>
      <c r="B272" s="8" t="inlineStr">
        <is>
          <t>기타 식품 제조업</t>
        </is>
      </c>
      <c r="C272" s="9" t="n">
        <v>144700</v>
      </c>
      <c r="D272" s="10" t="n">
        <v>5600</v>
      </c>
      <c r="E272" s="11" t="n">
        <v>0.0403</v>
      </c>
      <c r="F272" s="9" t="n">
        <v>1331818800000</v>
      </c>
      <c r="G272" s="10" t="n">
        <v>386000000</v>
      </c>
      <c r="H272" s="10" t="n">
        <v>2642</v>
      </c>
      <c r="I272" s="12" t="n">
        <v>0.0002898292170075989</v>
      </c>
      <c r="J272" s="10" t="n">
        <v>250000000</v>
      </c>
      <c r="K272" s="10" t="n">
        <v>1739</v>
      </c>
      <c r="L272" s="12" t="n">
        <v>0.0001877132234505174</v>
      </c>
      <c r="M272" s="10" t="n">
        <v>-204000000</v>
      </c>
      <c r="N272" s="10" t="n">
        <v>-1420</v>
      </c>
      <c r="O272" s="12" t="n">
        <v>-0.0001531739903356222</v>
      </c>
      <c r="P272" s="10" t="n">
        <v>0</v>
      </c>
      <c r="Q272" s="10" t="n">
        <v>0</v>
      </c>
      <c r="R272" s="12" t="n">
        <v>0</v>
      </c>
      <c r="S272" s="10" t="n">
        <v>13000000</v>
      </c>
      <c r="T272" s="10" t="n">
        <v>90</v>
      </c>
      <c r="U272" s="12" t="n">
        <v>9.761087619426907e-06</v>
      </c>
      <c r="V272" s="10" t="n">
        <v>0</v>
      </c>
      <c r="W272" s="10" t="n">
        <v>0</v>
      </c>
      <c r="X272" s="12" t="n">
        <v>0</v>
      </c>
      <c r="Y272" s="10" t="n">
        <v>642000000</v>
      </c>
      <c r="Z272" s="10" t="n">
        <v>4533</v>
      </c>
      <c r="AA272" s="12" t="n">
        <v>0.0004820475578209288</v>
      </c>
      <c r="AB272" s="10" t="n">
        <v>0</v>
      </c>
      <c r="AC272" s="10" t="n">
        <v>0</v>
      </c>
      <c r="AD272" s="12" t="n">
        <v>0</v>
      </c>
      <c r="AE272" s="10" t="n">
        <v>-1000000</v>
      </c>
      <c r="AF272" s="10" t="n">
        <v>-6</v>
      </c>
      <c r="AG272" s="12" t="n">
        <v>-7.508528938020698e-07</v>
      </c>
    </row>
    <row r="273">
      <c r="A273" t="inlineStr">
        <is>
          <t>엘앤씨바이오 (290650)</t>
        </is>
      </c>
      <c r="B273" t="inlineStr">
        <is>
          <t>의약품 제조업</t>
        </is>
      </c>
      <c r="C273" s="7" t="n">
        <v>49200</v>
      </c>
      <c r="D273" s="5" t="n">
        <v>-3300</v>
      </c>
      <c r="E273" s="13" t="n">
        <v>-0.0629</v>
      </c>
      <c r="F273" s="7" t="n">
        <v>1326874800000</v>
      </c>
      <c r="G273" s="5" t="n">
        <v>-45000000</v>
      </c>
      <c r="H273" s="5" t="n">
        <v>-1012</v>
      </c>
      <c r="I273" s="6" t="n">
        <v>-3.391427736814355e-05</v>
      </c>
      <c r="J273" s="5" t="n">
        <v>-253000000</v>
      </c>
      <c r="K273" s="5" t="n">
        <v>-5191</v>
      </c>
      <c r="L273" s="6" t="n">
        <v>-0.0001906736038697849</v>
      </c>
      <c r="M273" s="5" t="n">
        <v>518000000</v>
      </c>
      <c r="N273" s="5" t="n">
        <v>10502</v>
      </c>
      <c r="O273" s="6" t="n">
        <v>0.0003903910150377413</v>
      </c>
      <c r="P273" s="5" t="n">
        <v>0</v>
      </c>
      <c r="Q273" s="5" t="n">
        <v>0</v>
      </c>
      <c r="R273" s="6" t="n">
        <v>0</v>
      </c>
      <c r="S273" s="5" t="n">
        <v>497000000</v>
      </c>
      <c r="T273" s="5" t="n">
        <v>10094</v>
      </c>
      <c r="U273" s="6" t="n">
        <v>0.000374564352265941</v>
      </c>
      <c r="V273" s="5" t="n">
        <v>0</v>
      </c>
      <c r="W273" s="5" t="n">
        <v>-1</v>
      </c>
      <c r="X273" s="6" t="n">
        <v>0</v>
      </c>
      <c r="Y273" s="5" t="n">
        <v>-82000000</v>
      </c>
      <c r="Z273" s="5" t="n">
        <v>-1664</v>
      </c>
      <c r="AA273" s="6" t="n">
        <v>-6.179934987083935e-05</v>
      </c>
      <c r="AB273" s="5" t="n">
        <v>0</v>
      </c>
      <c r="AC273" s="5" t="n">
        <v>0</v>
      </c>
      <c r="AD273" s="6" t="n">
        <v>0</v>
      </c>
      <c r="AE273" s="5" t="n">
        <v>-360000000</v>
      </c>
      <c r="AF273" s="5" t="n">
        <v>-7297</v>
      </c>
      <c r="AG273" s="6" t="n">
        <v>-0.0002713142189451484</v>
      </c>
    </row>
    <row r="274">
      <c r="A274" s="8" t="inlineStr">
        <is>
          <t>대웅제약 (069620)</t>
        </is>
      </c>
      <c r="B274" s="8" t="inlineStr">
        <is>
          <t>의약품 제조업</t>
        </is>
      </c>
      <c r="C274" s="9" t="n">
        <v>113200</v>
      </c>
      <c r="D274" s="10" t="n">
        <v>-1200</v>
      </c>
      <c r="E274" s="11" t="n">
        <v>-0.0105</v>
      </c>
      <c r="F274" s="9" t="n">
        <v>1311535200000</v>
      </c>
      <c r="G274" s="10" t="n">
        <v>-636000000</v>
      </c>
      <c r="H274" s="10" t="n">
        <v>-5715</v>
      </c>
      <c r="I274" s="12" t="n">
        <v>-0.0004849278921373974</v>
      </c>
      <c r="J274" s="10" t="n">
        <v>52000000</v>
      </c>
      <c r="K274" s="10" t="n">
        <v>458</v>
      </c>
      <c r="L274" s="12" t="n">
        <v>3.964819243890671e-05</v>
      </c>
      <c r="M274" s="10" t="n">
        <v>0</v>
      </c>
      <c r="N274" s="10" t="n">
        <v>-2</v>
      </c>
      <c r="O274" s="12" t="n">
        <v>0</v>
      </c>
      <c r="P274" s="10" t="n">
        <v>0</v>
      </c>
      <c r="Q274" s="10" t="n">
        <v>0</v>
      </c>
      <c r="R274" s="12" t="n">
        <v>0</v>
      </c>
      <c r="S274" s="10" t="n">
        <v>-18000000</v>
      </c>
      <c r="T274" s="10" t="n">
        <v>-156</v>
      </c>
      <c r="U274" s="12" t="n">
        <v>-1.37243743057754e-05</v>
      </c>
      <c r="V274" s="10" t="n">
        <v>0</v>
      </c>
      <c r="W274" s="10" t="n">
        <v>0</v>
      </c>
      <c r="X274" s="12" t="n">
        <v>0</v>
      </c>
      <c r="Y274" s="10" t="n">
        <v>-491000000</v>
      </c>
      <c r="Z274" s="10" t="n">
        <v>-4364</v>
      </c>
      <c r="AA274" s="12" t="n">
        <v>-0.0003743704324519845</v>
      </c>
      <c r="AB274" s="10" t="n">
        <v>0</v>
      </c>
      <c r="AC274" s="10" t="n">
        <v>0</v>
      </c>
      <c r="AD274" s="12" t="n">
        <v>0</v>
      </c>
      <c r="AE274" s="10" t="n">
        <v>14000000</v>
      </c>
      <c r="AF274" s="10" t="n">
        <v>122</v>
      </c>
      <c r="AG274" s="12" t="n">
        <v>1.067451334893642e-05</v>
      </c>
    </row>
    <row r="275">
      <c r="A275" t="inlineStr">
        <is>
          <t>제이앤티씨 (204270)</t>
        </is>
      </c>
      <c r="B275" t="inlineStr">
        <is>
          <t>전자부품 제조업</t>
        </is>
      </c>
      <c r="C275" s="7" t="n">
        <v>22450</v>
      </c>
      <c r="D275" s="5" t="n">
        <v>1250</v>
      </c>
      <c r="E275" s="13" t="n">
        <v>0.059</v>
      </c>
      <c r="F275" s="7" t="n">
        <v>1298687600000</v>
      </c>
      <c r="G275" s="5" t="n">
        <v>219000000</v>
      </c>
      <c r="H275" s="5" t="n">
        <v>9459</v>
      </c>
      <c r="I275" s="6" t="n">
        <v>0.000168631778728002</v>
      </c>
      <c r="J275" s="5" t="n">
        <v>-100000000</v>
      </c>
      <c r="K275" s="5" t="n">
        <v>-4499</v>
      </c>
      <c r="L275" s="6" t="n">
        <v>-7.700081220456714e-05</v>
      </c>
      <c r="M275" s="5" t="n">
        <v>-67000000</v>
      </c>
      <c r="N275" s="5" t="n">
        <v>-3101</v>
      </c>
      <c r="O275" s="6" t="n">
        <v>-5.159054417705998e-05</v>
      </c>
      <c r="P275" s="5" t="n">
        <v>0</v>
      </c>
      <c r="Q275" s="5" t="n">
        <v>0</v>
      </c>
      <c r="R275" s="6" t="n">
        <v>0</v>
      </c>
      <c r="S275" s="5" t="n">
        <v>0</v>
      </c>
      <c r="T275" s="5" t="n">
        <v>0</v>
      </c>
      <c r="U275" s="6" t="n">
        <v>0</v>
      </c>
      <c r="V275" s="5" t="n">
        <v>0</v>
      </c>
      <c r="W275" s="5" t="n">
        <v>0</v>
      </c>
      <c r="X275" s="6" t="n">
        <v>0</v>
      </c>
      <c r="Y275" s="5" t="n">
        <v>0</v>
      </c>
      <c r="Z275" s="5" t="n">
        <v>0</v>
      </c>
      <c r="AA275" s="6" t="n">
        <v>0</v>
      </c>
      <c r="AB275" s="5" t="n">
        <v>0</v>
      </c>
      <c r="AC275" s="5" t="n">
        <v>0</v>
      </c>
      <c r="AD275" s="6" t="n">
        <v>0</v>
      </c>
      <c r="AE275" s="5" t="n">
        <v>-18000000</v>
      </c>
      <c r="AF275" s="5" t="n">
        <v>-693</v>
      </c>
      <c r="AG275" s="6" t="n">
        <v>-1.386014619682208e-05</v>
      </c>
    </row>
    <row r="276">
      <c r="A276" s="8" t="inlineStr">
        <is>
          <t>코스메카코리아 (241710)</t>
        </is>
      </c>
      <c r="B276" s="8" t="inlineStr">
        <is>
          <t>기타 화학제품 제조업</t>
        </is>
      </c>
      <c r="C276" s="9" t="n">
        <v>120900</v>
      </c>
      <c r="D276" s="10" t="n">
        <v>-2700</v>
      </c>
      <c r="E276" s="11" t="n">
        <v>-0.0218</v>
      </c>
      <c r="F276" s="9" t="n">
        <v>1291212000000</v>
      </c>
      <c r="G276" s="10" t="n">
        <v>-714000000</v>
      </c>
      <c r="H276" s="10" t="n">
        <v>-6217</v>
      </c>
      <c r="I276" s="12" t="n">
        <v>-0.0005529688385795672</v>
      </c>
      <c r="J276" s="10" t="n">
        <v>-3583000000</v>
      </c>
      <c r="K276" s="10" t="n">
        <v>-30479</v>
      </c>
      <c r="L276" s="12" t="n">
        <v>-0.002774912252984018</v>
      </c>
      <c r="M276" s="10" t="n">
        <v>-4445000000</v>
      </c>
      <c r="N276" s="10" t="n">
        <v>-38034</v>
      </c>
      <c r="O276" s="12" t="n">
        <v>-0.003442502083313972</v>
      </c>
      <c r="P276" s="10" t="n">
        <v>-52000000</v>
      </c>
      <c r="Q276" s="10" t="n">
        <v>-445</v>
      </c>
      <c r="R276" s="12" t="n">
        <v>-4.027224034473037e-05</v>
      </c>
      <c r="S276" s="10" t="n">
        <v>-309000000</v>
      </c>
      <c r="T276" s="10" t="n">
        <v>-2618</v>
      </c>
      <c r="U276" s="12" t="n">
        <v>-0.0002393100435869555</v>
      </c>
      <c r="V276" s="10" t="n">
        <v>-122000000</v>
      </c>
      <c r="W276" s="10" t="n">
        <v>-1038</v>
      </c>
      <c r="X276" s="12" t="n">
        <v>-9.448487157802127e-05</v>
      </c>
      <c r="Y276" s="10" t="n">
        <v>-695000000</v>
      </c>
      <c r="Z276" s="10" t="n">
        <v>-5914</v>
      </c>
      <c r="AA276" s="12" t="n">
        <v>-0.000538253981530531</v>
      </c>
      <c r="AB276" s="10" t="n">
        <v>0</v>
      </c>
      <c r="AC276" s="10" t="n">
        <v>0</v>
      </c>
      <c r="AD276" s="12" t="n">
        <v>0</v>
      </c>
      <c r="AE276" s="10" t="n">
        <v>47000000</v>
      </c>
      <c r="AF276" s="10" t="n">
        <v>405</v>
      </c>
      <c r="AG276" s="12" t="n">
        <v>3.639990954235245e-05</v>
      </c>
    </row>
    <row r="277">
      <c r="A277" t="inlineStr">
        <is>
          <t>KB발해인프라 (415640)</t>
        </is>
      </c>
      <c r="B277" t="inlineStr">
        <is>
          <t>신탁업 및 집합투자업</t>
        </is>
      </c>
      <c r="C277" s="7" t="n">
        <v>10530</v>
      </c>
      <c r="D277" s="5" t="n">
        <v>120</v>
      </c>
      <c r="E277" s="13" t="n">
        <v>0.0115</v>
      </c>
      <c r="F277" s="7" t="n">
        <v>1290398850000</v>
      </c>
      <c r="G277" s="5" t="n">
        <v>346000000</v>
      </c>
      <c r="H277" s="5" t="n">
        <v>33079</v>
      </c>
      <c r="I277" s="6" t="n">
        <v>0.0002681341509255065</v>
      </c>
      <c r="J277" s="5" t="n">
        <v>-205000000</v>
      </c>
      <c r="K277" s="5" t="n">
        <v>-19669</v>
      </c>
      <c r="L277" s="6" t="n">
        <v>-0.0001588656096523955</v>
      </c>
      <c r="M277" s="5" t="n">
        <v>-430000000</v>
      </c>
      <c r="N277" s="5" t="n">
        <v>-41094</v>
      </c>
      <c r="O277" s="6" t="n">
        <v>-0.0003332303031733173</v>
      </c>
      <c r="P277" s="5" t="n">
        <v>-167000000</v>
      </c>
      <c r="Q277" s="5" t="n">
        <v>-15945</v>
      </c>
      <c r="R277" s="6" t="n">
        <v>-0.0001294173503021953</v>
      </c>
      <c r="S277" s="5" t="n">
        <v>0</v>
      </c>
      <c r="T277" s="5" t="n">
        <v>0</v>
      </c>
      <c r="U277" s="6" t="n">
        <v>0</v>
      </c>
      <c r="V277" s="5" t="n">
        <v>0</v>
      </c>
      <c r="W277" s="5" t="n">
        <v>0</v>
      </c>
      <c r="X277" s="6" t="n">
        <v>0</v>
      </c>
      <c r="Y277" s="5" t="n">
        <v>0</v>
      </c>
      <c r="Z277" s="5" t="n">
        <v>0</v>
      </c>
      <c r="AA277" s="6" t="n">
        <v>0</v>
      </c>
      <c r="AB277" s="5" t="n">
        <v>0</v>
      </c>
      <c r="AC277" s="5" t="n">
        <v>0</v>
      </c>
      <c r="AD277" s="6" t="n">
        <v>0</v>
      </c>
      <c r="AE277" s="5" t="n">
        <v>-11000000</v>
      </c>
      <c r="AF277" s="5" t="n">
        <v>-1000</v>
      </c>
      <c r="AG277" s="6" t="n">
        <v>-8.524496127689512e-06</v>
      </c>
    </row>
    <row r="278">
      <c r="A278" s="8" t="inlineStr">
        <is>
          <t>대신증권 (003540)</t>
        </is>
      </c>
      <c r="B278" s="8" t="inlineStr">
        <is>
          <t>금융 지원 서비스업</t>
        </is>
      </c>
      <c r="C278" s="9" t="n">
        <v>27000</v>
      </c>
      <c r="D278" s="10" t="n">
        <v>-200</v>
      </c>
      <c r="E278" s="11" t="n">
        <v>-0.0074</v>
      </c>
      <c r="F278" s="9" t="n">
        <v>1286982000000</v>
      </c>
      <c r="G278" s="10" t="n">
        <v>92000000</v>
      </c>
      <c r="H278" s="10" t="n">
        <v>3392</v>
      </c>
      <c r="I278" s="12" t="n">
        <v>7.148507127527813e-05</v>
      </c>
      <c r="J278" s="10" t="n">
        <v>1219000000</v>
      </c>
      <c r="K278" s="10" t="n">
        <v>44864</v>
      </c>
      <c r="L278" s="12" t="n">
        <v>0.0009471771943974352</v>
      </c>
      <c r="M278" s="10" t="n">
        <v>403000000</v>
      </c>
      <c r="N278" s="10" t="n">
        <v>14854</v>
      </c>
      <c r="O278" s="12" t="n">
        <v>0.0003131356926514901</v>
      </c>
      <c r="P278" s="10" t="n">
        <v>0</v>
      </c>
      <c r="Q278" s="10" t="n">
        <v>0</v>
      </c>
      <c r="R278" s="12" t="n">
        <v>0</v>
      </c>
      <c r="S278" s="10" t="n">
        <v>0</v>
      </c>
      <c r="T278" s="10" t="n">
        <v>0</v>
      </c>
      <c r="U278" s="12" t="n">
        <v>0</v>
      </c>
      <c r="V278" s="10" t="n">
        <v>0</v>
      </c>
      <c r="W278" s="10" t="n">
        <v>0</v>
      </c>
      <c r="X278" s="12" t="n">
        <v>0</v>
      </c>
      <c r="Y278" s="10" t="n">
        <v>132000000</v>
      </c>
      <c r="Z278" s="10" t="n">
        <v>4861</v>
      </c>
      <c r="AA278" s="12" t="n">
        <v>0.0001025655370471382</v>
      </c>
      <c r="AB278" s="10" t="n">
        <v>0</v>
      </c>
      <c r="AC278" s="10" t="n">
        <v>0</v>
      </c>
      <c r="AD278" s="12" t="n">
        <v>0</v>
      </c>
      <c r="AE278" s="10" t="n">
        <v>-57000000</v>
      </c>
      <c r="AF278" s="10" t="n">
        <v>-2123</v>
      </c>
      <c r="AG278" s="12" t="n">
        <v>-4.428966372490058e-05</v>
      </c>
    </row>
    <row r="279">
      <c r="A279" t="inlineStr">
        <is>
          <t>SK네트웍스 (001740)</t>
        </is>
      </c>
      <c r="B279" t="inlineStr">
        <is>
          <t>기타 전문 도매업</t>
        </is>
      </c>
      <c r="C279" s="7" t="n">
        <v>6390</v>
      </c>
      <c r="D279" s="5" t="n">
        <v>20</v>
      </c>
      <c r="E279" s="13" t="n">
        <v>0.0031</v>
      </c>
      <c r="F279" s="7" t="n">
        <v>1281789270000</v>
      </c>
      <c r="G279" s="5" t="n">
        <v>8000000</v>
      </c>
      <c r="H279" s="5" t="n">
        <v>1223</v>
      </c>
      <c r="I279" s="6" t="n">
        <v>6.241275525734429e-06</v>
      </c>
      <c r="J279" s="5" t="n">
        <v>4000000</v>
      </c>
      <c r="K279" s="5" t="n">
        <v>605</v>
      </c>
      <c r="L279" s="6" t="n">
        <v>3.120637762867215e-06</v>
      </c>
      <c r="M279" s="5" t="n">
        <v>-2000000</v>
      </c>
      <c r="N279" s="5" t="n">
        <v>-276</v>
      </c>
      <c r="O279" s="6" t="n">
        <v>-1.560318881433607e-06</v>
      </c>
      <c r="P279" s="5" t="n">
        <v>0</v>
      </c>
      <c r="Q279" s="5" t="n">
        <v>0</v>
      </c>
      <c r="R279" s="6" t="n">
        <v>0</v>
      </c>
      <c r="S279" s="5" t="n">
        <v>0</v>
      </c>
      <c r="T279" s="5" t="n">
        <v>0</v>
      </c>
      <c r="U279" s="6" t="n">
        <v>0</v>
      </c>
      <c r="V279" s="5" t="n">
        <v>0</v>
      </c>
      <c r="W279" s="5" t="n">
        <v>0</v>
      </c>
      <c r="X279" s="6" t="n">
        <v>0</v>
      </c>
      <c r="Y279" s="5" t="n">
        <v>63000000</v>
      </c>
      <c r="Z279" s="5" t="n">
        <v>9962</v>
      </c>
      <c r="AA279" s="6" t="n">
        <v>4.915004476515863e-05</v>
      </c>
      <c r="AB279" s="5" t="n">
        <v>0</v>
      </c>
      <c r="AC279" s="5" t="n">
        <v>0</v>
      </c>
      <c r="AD279" s="6" t="n">
        <v>0</v>
      </c>
      <c r="AE279" s="5" t="n">
        <v>63000000</v>
      </c>
      <c r="AF279" s="5" t="n">
        <v>10000</v>
      </c>
      <c r="AG279" s="6" t="n">
        <v>4.915004476515863e-05</v>
      </c>
    </row>
    <row r="280">
      <c r="A280" s="8" t="inlineStr">
        <is>
          <t>하림지주 (003380)</t>
        </is>
      </c>
      <c r="B280" s="8" t="inlineStr">
        <is>
          <t>기타 금융업</t>
        </is>
      </c>
      <c r="C280" s="9" t="n">
        <v>11440</v>
      </c>
      <c r="D280" s="10" t="n">
        <v>340</v>
      </c>
      <c r="E280" s="11" t="n">
        <v>0.0306</v>
      </c>
      <c r="F280" s="9" t="n">
        <v>1281337200000</v>
      </c>
      <c r="G280" s="10" t="n">
        <v>-307000000</v>
      </c>
      <c r="H280" s="10" t="n">
        <v>-27346</v>
      </c>
      <c r="I280" s="12" t="n">
        <v>-0.0002395934497179977</v>
      </c>
      <c r="J280" s="10" t="n">
        <v>506000000</v>
      </c>
      <c r="K280" s="10" t="n">
        <v>44362</v>
      </c>
      <c r="L280" s="12" t="n">
        <v>0.0003948999529553969</v>
      </c>
      <c r="M280" s="10" t="n">
        <v>192000000</v>
      </c>
      <c r="N280" s="10" t="n">
        <v>17044</v>
      </c>
      <c r="O280" s="12" t="n">
        <v>0.000149843460409953</v>
      </c>
      <c r="P280" s="10" t="n">
        <v>0</v>
      </c>
      <c r="Q280" s="10" t="n">
        <v>0</v>
      </c>
      <c r="R280" s="12" t="n">
        <v>0</v>
      </c>
      <c r="S280" s="10" t="n">
        <v>0</v>
      </c>
      <c r="T280" s="10" t="n">
        <v>0</v>
      </c>
      <c r="U280" s="12" t="n">
        <v>0</v>
      </c>
      <c r="V280" s="10" t="n">
        <v>0</v>
      </c>
      <c r="W280" s="10" t="n">
        <v>0</v>
      </c>
      <c r="X280" s="12" t="n">
        <v>0</v>
      </c>
      <c r="Y280" s="10" t="n">
        <v>182000000</v>
      </c>
      <c r="Z280" s="10" t="n">
        <v>16233</v>
      </c>
      <c r="AA280" s="12" t="n">
        <v>0.0001420391135136013</v>
      </c>
      <c r="AB280" s="10" t="n">
        <v>0</v>
      </c>
      <c r="AC280" s="10" t="n">
        <v>0</v>
      </c>
      <c r="AD280" s="12" t="n">
        <v>0</v>
      </c>
      <c r="AE280" s="10" t="n">
        <v>-200000000</v>
      </c>
      <c r="AF280" s="10" t="n">
        <v>-17639</v>
      </c>
      <c r="AG280" s="12" t="n">
        <v>-0.0001560869379270343</v>
      </c>
    </row>
    <row r="281">
      <c r="A281" t="inlineStr">
        <is>
          <t>비츠로셀 (082920)</t>
        </is>
      </c>
      <c r="B281" t="inlineStr">
        <is>
          <t>일차전지 및 이차전지 제조업</t>
        </is>
      </c>
      <c r="C281" s="7" t="n">
        <v>28300</v>
      </c>
      <c r="D281" s="5" t="n">
        <v>-50</v>
      </c>
      <c r="E281" s="13" t="n">
        <v>-0.0018</v>
      </c>
      <c r="F281" s="7" t="n">
        <v>1277433700000</v>
      </c>
      <c r="G281" s="5" t="n">
        <v>463000000</v>
      </c>
      <c r="H281" s="5" t="n">
        <v>16269</v>
      </c>
      <c r="I281" s="6" t="n">
        <v>0.0003624454247605962</v>
      </c>
      <c r="J281" s="5" t="n">
        <v>-33000000</v>
      </c>
      <c r="K281" s="5" t="n">
        <v>-1187</v>
      </c>
      <c r="L281" s="6" t="n">
        <v>-2.583304323347662e-05</v>
      </c>
      <c r="M281" s="5" t="n">
        <v>997000000</v>
      </c>
      <c r="N281" s="5" t="n">
        <v>35527</v>
      </c>
      <c r="O281" s="6" t="n">
        <v>0.0007804710334477633</v>
      </c>
      <c r="P281" s="5" t="n">
        <v>0</v>
      </c>
      <c r="Q281" s="5" t="n">
        <v>0</v>
      </c>
      <c r="R281" s="6" t="n">
        <v>0</v>
      </c>
      <c r="S281" s="5" t="n">
        <v>35000000</v>
      </c>
      <c r="T281" s="5" t="n">
        <v>1250</v>
      </c>
      <c r="U281" s="6" t="n">
        <v>2.739868221732369e-05</v>
      </c>
      <c r="V281" s="5" t="n">
        <v>0</v>
      </c>
      <c r="W281" s="5" t="n">
        <v>-1</v>
      </c>
      <c r="X281" s="6" t="n">
        <v>0</v>
      </c>
      <c r="Y281" s="5" t="n">
        <v>-247000000</v>
      </c>
      <c r="Z281" s="5" t="n">
        <v>-8831</v>
      </c>
      <c r="AA281" s="6" t="n">
        <v>-0.0001933564145051129</v>
      </c>
      <c r="AB281" s="5" t="n">
        <v>0</v>
      </c>
      <c r="AC281" s="5" t="n">
        <v>0</v>
      </c>
      <c r="AD281" s="6" t="n">
        <v>0</v>
      </c>
      <c r="AE281" s="5" t="n">
        <v>-182000000</v>
      </c>
      <c r="AF281" s="5" t="n">
        <v>-6467</v>
      </c>
      <c r="AG281" s="6" t="n">
        <v>-0.0001424731475300832</v>
      </c>
    </row>
    <row r="282">
      <c r="A282" s="8" t="inlineStr">
        <is>
          <t>LG전자우 (066575)</t>
        </is>
      </c>
      <c r="B282" s="8" t="inlineStr">
        <is>
          <t>미분류</t>
        </is>
      </c>
      <c r="C282" s="9" t="n">
        <v>73500</v>
      </c>
      <c r="D282" s="10" t="n">
        <v>-300</v>
      </c>
      <c r="E282" s="11" t="n">
        <v>-0.004099999999999999</v>
      </c>
      <c r="F282" s="9" t="n">
        <v>1262803500000</v>
      </c>
      <c r="G282" s="10" t="n">
        <v>-1000000</v>
      </c>
      <c r="H282" s="10" t="n">
        <v>-7</v>
      </c>
      <c r="I282" s="12" t="n">
        <v>-7.91888840979614e-07</v>
      </c>
      <c r="J282" s="10" t="n">
        <v>-7000000</v>
      </c>
      <c r="K282" s="10" t="n">
        <v>-97</v>
      </c>
      <c r="L282" s="12" t="n">
        <v>-5.543221886857298e-06</v>
      </c>
      <c r="M282" s="10" t="n">
        <v>0</v>
      </c>
      <c r="N282" s="10" t="n">
        <v>0</v>
      </c>
      <c r="O282" s="12" t="n">
        <v>0</v>
      </c>
      <c r="P282" s="10" t="n">
        <v>0</v>
      </c>
      <c r="Q282" s="10" t="n">
        <v>0</v>
      </c>
      <c r="R282" s="12" t="n">
        <v>0</v>
      </c>
      <c r="S282" s="10" t="n">
        <v>-10000000</v>
      </c>
      <c r="T282" s="10" t="n">
        <v>-139</v>
      </c>
      <c r="U282" s="12" t="n">
        <v>-7.918888409796139e-06</v>
      </c>
      <c r="V282" s="10" t="n">
        <v>0</v>
      </c>
      <c r="W282" s="10" t="n">
        <v>1</v>
      </c>
      <c r="X282" s="12" t="n">
        <v>0</v>
      </c>
      <c r="Y282" s="10" t="n">
        <v>1000000</v>
      </c>
      <c r="Z282" s="10" t="n">
        <v>16</v>
      </c>
      <c r="AA282" s="12" t="n">
        <v>7.91888840979614e-07</v>
      </c>
      <c r="AB282" s="10" t="n">
        <v>0</v>
      </c>
      <c r="AC282" s="10" t="n">
        <v>0</v>
      </c>
      <c r="AD282" s="12" t="n">
        <v>0</v>
      </c>
      <c r="AE282" s="10" t="n">
        <v>24000000</v>
      </c>
      <c r="AF282" s="10" t="n">
        <v>332</v>
      </c>
      <c r="AG282" s="12" t="n">
        <v>1.900533218351073e-05</v>
      </c>
    </row>
    <row r="283">
      <c r="A283" t="inlineStr">
        <is>
          <t>코리아써키트 (007810)</t>
        </is>
      </c>
      <c r="B283" t="inlineStr">
        <is>
          <t>전자부품 제조업</t>
        </is>
      </c>
      <c r="C283" s="7" t="n">
        <v>52600</v>
      </c>
      <c r="D283" s="5" t="n">
        <v>200</v>
      </c>
      <c r="E283" s="13" t="n">
        <v>0.0038</v>
      </c>
      <c r="F283" s="7" t="n">
        <v>1261453200000</v>
      </c>
      <c r="G283" s="5" t="n">
        <v>87000000</v>
      </c>
      <c r="H283" s="5" t="n">
        <v>1660</v>
      </c>
      <c r="I283" s="6" t="n">
        <v>6.896807586678602e-05</v>
      </c>
      <c r="J283" s="5" t="n">
        <v>19000000</v>
      </c>
      <c r="K283" s="5" t="n">
        <v>354</v>
      </c>
      <c r="L283" s="6" t="n">
        <v>1.506199358010269e-05</v>
      </c>
      <c r="M283" s="5" t="n">
        <v>83000000</v>
      </c>
      <c r="N283" s="5" t="n">
        <v>1618</v>
      </c>
      <c r="O283" s="6" t="n">
        <v>6.57971298499223e-05</v>
      </c>
      <c r="P283" s="5" t="n">
        <v>0</v>
      </c>
      <c r="Q283" s="5" t="n">
        <v>0</v>
      </c>
      <c r="R283" s="6" t="n">
        <v>0</v>
      </c>
      <c r="S283" s="5" t="n">
        <v>1000000</v>
      </c>
      <c r="T283" s="5" t="n">
        <v>22</v>
      </c>
      <c r="U283" s="6" t="n">
        <v>7.927365042159313e-07</v>
      </c>
      <c r="V283" s="5" t="n">
        <v>0</v>
      </c>
      <c r="W283" s="5" t="n">
        <v>0</v>
      </c>
      <c r="X283" s="6" t="n">
        <v>0</v>
      </c>
      <c r="Y283" s="5" t="n">
        <v>84000000</v>
      </c>
      <c r="Z283" s="5" t="n">
        <v>1607</v>
      </c>
      <c r="AA283" s="6" t="n">
        <v>6.658986635413823e-05</v>
      </c>
      <c r="AB283" s="5" t="n">
        <v>0</v>
      </c>
      <c r="AC283" s="5" t="n">
        <v>0</v>
      </c>
      <c r="AD283" s="6" t="n">
        <v>0</v>
      </c>
      <c r="AE283" s="5" t="n">
        <v>7000000</v>
      </c>
      <c r="AF283" s="5" t="n">
        <v>137</v>
      </c>
      <c r="AG283" s="6" t="n">
        <v>5.549155529511519e-06</v>
      </c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418500</v>
      </c>
      <c r="D284" s="10" t="n">
        <v>1000</v>
      </c>
      <c r="E284" s="11" t="n">
        <v>0.0024</v>
      </c>
      <c r="F284" s="9" t="n">
        <v>1258429500000</v>
      </c>
      <c r="G284" s="10" t="n">
        <v>83000000</v>
      </c>
      <c r="H284" s="10" t="n">
        <v>198</v>
      </c>
      <c r="I284" s="12" t="n">
        <v>6.595522434907954e-05</v>
      </c>
      <c r="J284" s="10" t="n">
        <v>12000000</v>
      </c>
      <c r="K284" s="10" t="n">
        <v>29</v>
      </c>
      <c r="L284" s="12" t="n">
        <v>9.53569508661391e-06</v>
      </c>
      <c r="M284" s="10" t="n">
        <v>210000000</v>
      </c>
      <c r="N284" s="10" t="n">
        <v>504</v>
      </c>
      <c r="O284" s="12" t="n">
        <v>0.0001668746640157434</v>
      </c>
      <c r="P284" s="10" t="n">
        <v>0</v>
      </c>
      <c r="Q284" s="10" t="n">
        <v>0</v>
      </c>
      <c r="R284" s="12" t="n">
        <v>0</v>
      </c>
      <c r="S284" s="10" t="n">
        <v>-23000000</v>
      </c>
      <c r="T284" s="10" t="n">
        <v>-55</v>
      </c>
      <c r="U284" s="12" t="n">
        <v>-1.827674891601e-05</v>
      </c>
      <c r="V284" s="10" t="n">
        <v>0</v>
      </c>
      <c r="W284" s="10" t="n">
        <v>0</v>
      </c>
      <c r="X284" s="12" t="n">
        <v>0</v>
      </c>
      <c r="Y284" s="10" t="n">
        <v>-537000000</v>
      </c>
      <c r="Z284" s="10" t="n">
        <v>-1292</v>
      </c>
      <c r="AA284" s="12" t="n">
        <v>-0.0004267223551259725</v>
      </c>
      <c r="AB284" s="10" t="n">
        <v>0</v>
      </c>
      <c r="AC284" s="10" t="n">
        <v>0</v>
      </c>
      <c r="AD284" s="12" t="n">
        <v>0</v>
      </c>
      <c r="AE284" s="10" t="n">
        <v>4000000</v>
      </c>
      <c r="AF284" s="10" t="n">
        <v>9</v>
      </c>
      <c r="AG284" s="12" t="n">
        <v>3.178565028871304e-06</v>
      </c>
    </row>
    <row r="285">
      <c r="A285" t="inlineStr">
        <is>
          <t>한일시멘트 (300720)</t>
        </is>
      </c>
      <c r="B285" t="inlineStr">
        <is>
          <t>시멘트, 석회, 플라스터 및 그 제품 제조업</t>
        </is>
      </c>
      <c r="C285" s="7" t="n">
        <v>16850</v>
      </c>
      <c r="D285" s="5" t="n">
        <v>440</v>
      </c>
      <c r="E285" s="13" t="n">
        <v>0.0268</v>
      </c>
      <c r="F285" s="7" t="n">
        <v>1239233250000</v>
      </c>
      <c r="G285" s="5" t="n">
        <v>-31000000</v>
      </c>
      <c r="H285" s="5" t="n">
        <v>-2089</v>
      </c>
      <c r="I285" s="6" t="n">
        <v>-2.501546823408749e-05</v>
      </c>
      <c r="J285" s="5" t="n">
        <v>264000000</v>
      </c>
      <c r="K285" s="5" t="n">
        <v>15768</v>
      </c>
      <c r="L285" s="6" t="n">
        <v>0.0002130349552838419</v>
      </c>
      <c r="M285" s="5" t="n">
        <v>-137000000</v>
      </c>
      <c r="N285" s="5" t="n">
        <v>-8282</v>
      </c>
      <c r="O285" s="6" t="n">
        <v>-0.0001105522305829028</v>
      </c>
      <c r="P285" s="5" t="n">
        <v>0</v>
      </c>
      <c r="Q285" s="5" t="n">
        <v>0</v>
      </c>
      <c r="R285" s="6" t="n">
        <v>0</v>
      </c>
      <c r="S285" s="5" t="n">
        <v>-2000000</v>
      </c>
      <c r="T285" s="5" t="n">
        <v>-110</v>
      </c>
      <c r="U285" s="6" t="n">
        <v>-1.613901176392741e-06</v>
      </c>
      <c r="V285" s="5" t="n">
        <v>0</v>
      </c>
      <c r="W285" s="5" t="n">
        <v>0</v>
      </c>
      <c r="X285" s="6" t="n">
        <v>0</v>
      </c>
      <c r="Y285" s="5" t="n">
        <v>85000000</v>
      </c>
      <c r="Z285" s="5" t="n">
        <v>5112</v>
      </c>
      <c r="AA285" s="6" t="n">
        <v>6.85907999966915e-05</v>
      </c>
      <c r="AB285" s="5" t="n">
        <v>0</v>
      </c>
      <c r="AC285" s="5" t="n">
        <v>0</v>
      </c>
      <c r="AD285" s="6" t="n">
        <v>0</v>
      </c>
      <c r="AE285" s="5" t="n">
        <v>0</v>
      </c>
      <c r="AF285" s="5" t="n">
        <v>0</v>
      </c>
      <c r="AG285" s="6" t="n">
        <v>0</v>
      </c>
    </row>
    <row r="286">
      <c r="A286" s="8" t="inlineStr">
        <is>
          <t>기가비스 (420770)</t>
        </is>
      </c>
      <c r="B286" s="8" t="inlineStr">
        <is>
          <t>특수 목적용 기계 제조업</t>
        </is>
      </c>
      <c r="C286" s="9" t="n">
        <v>97600</v>
      </c>
      <c r="D286" s="10" t="n">
        <v>1300</v>
      </c>
      <c r="E286" s="11" t="n">
        <v>0.0135</v>
      </c>
      <c r="F286" s="9" t="n">
        <v>1237080000000</v>
      </c>
      <c r="G286" s="10" t="n">
        <v>61000000</v>
      </c>
      <c r="H286" s="10" t="n">
        <v>643</v>
      </c>
      <c r="I286" s="12" t="n">
        <v>4.930966469428008e-05</v>
      </c>
      <c r="J286" s="10" t="n">
        <v>478000000</v>
      </c>
      <c r="K286" s="10" t="n">
        <v>4678</v>
      </c>
      <c r="L286" s="12" t="n">
        <v>0.0003863937659650144</v>
      </c>
      <c r="M286" s="10" t="n">
        <v>-712000000</v>
      </c>
      <c r="N286" s="10" t="n">
        <v>-7260</v>
      </c>
      <c r="O286" s="12" t="n">
        <v>-0.0005755488731529084</v>
      </c>
      <c r="P286" s="10" t="n">
        <v>0</v>
      </c>
      <c r="Q286" s="10" t="n">
        <v>0</v>
      </c>
      <c r="R286" s="12" t="n">
        <v>0</v>
      </c>
      <c r="S286" s="10" t="n">
        <v>1000000</v>
      </c>
      <c r="T286" s="10" t="n">
        <v>8</v>
      </c>
      <c r="U286" s="12" t="n">
        <v>8.083551589226242e-07</v>
      </c>
      <c r="V286" s="10" t="n">
        <v>0</v>
      </c>
      <c r="W286" s="10" t="n">
        <v>0</v>
      </c>
      <c r="X286" s="12" t="n">
        <v>0</v>
      </c>
      <c r="Y286" s="10" t="n">
        <v>-2184000000</v>
      </c>
      <c r="Z286" s="10" t="n">
        <v>-22238</v>
      </c>
      <c r="AA286" s="12" t="n">
        <v>-0.001765447667087011</v>
      </c>
      <c r="AB286" s="10" t="n">
        <v>0</v>
      </c>
      <c r="AC286" s="10" t="n">
        <v>0</v>
      </c>
      <c r="AD286" s="12" t="n">
        <v>0</v>
      </c>
      <c r="AE286" s="10" t="n">
        <v>-599000000</v>
      </c>
      <c r="AF286" s="10" t="n">
        <v>-6097</v>
      </c>
      <c r="AG286" s="12" t="n">
        <v>-0.0004842047401946519</v>
      </c>
    </row>
    <row r="287">
      <c r="A287" t="inlineStr">
        <is>
          <t>삼현 (437730)</t>
        </is>
      </c>
      <c r="B287" t="inlineStr">
        <is>
          <t>자동차 신품 부품 제조업</t>
        </is>
      </c>
      <c r="C287" s="7" t="n">
        <v>38650</v>
      </c>
      <c r="D287" s="5" t="n">
        <v>4650</v>
      </c>
      <c r="E287" s="13" t="n">
        <v>0.1368</v>
      </c>
      <c r="F287" s="7" t="n">
        <v>1225475550000</v>
      </c>
      <c r="G287" s="5" t="n">
        <v>132000000</v>
      </c>
      <c r="H287" s="5" t="n">
        <v>3286</v>
      </c>
      <c r="I287" s="6" t="n">
        <v>0.0001077132873030392</v>
      </c>
      <c r="J287" s="5" t="n">
        <v>2172000000</v>
      </c>
      <c r="K287" s="5" t="n">
        <v>57143</v>
      </c>
      <c r="L287" s="6" t="n">
        <v>0.001772373181986372</v>
      </c>
      <c r="M287" s="5" t="n">
        <v>160000000</v>
      </c>
      <c r="N287" s="5" t="n">
        <v>4262</v>
      </c>
      <c r="O287" s="6" t="n">
        <v>0.0001305615603673203</v>
      </c>
      <c r="P287" s="5" t="n">
        <v>0</v>
      </c>
      <c r="Q287" s="5" t="n">
        <v>0</v>
      </c>
      <c r="R287" s="6" t="n">
        <v>0</v>
      </c>
      <c r="S287" s="5" t="n">
        <v>108000000</v>
      </c>
      <c r="T287" s="5" t="n">
        <v>2883</v>
      </c>
      <c r="U287" s="6" t="n">
        <v>8.812905324794118e-05</v>
      </c>
      <c r="V287" s="5" t="n">
        <v>0</v>
      </c>
      <c r="W287" s="5" t="n">
        <v>0</v>
      </c>
      <c r="X287" s="6" t="n">
        <v>0</v>
      </c>
      <c r="Y287" s="5" t="n">
        <v>122000000</v>
      </c>
      <c r="Z287" s="5" t="n">
        <v>3269</v>
      </c>
      <c r="AA287" s="6" t="n">
        <v>9.955318978008171e-05</v>
      </c>
      <c r="AB287" s="5" t="n">
        <v>0</v>
      </c>
      <c r="AC287" s="5" t="n">
        <v>0</v>
      </c>
      <c r="AD287" s="6" t="n">
        <v>0</v>
      </c>
      <c r="AE287" s="5" t="n">
        <v>6000000</v>
      </c>
      <c r="AF287" s="5" t="n">
        <v>155</v>
      </c>
      <c r="AG287" s="6" t="n">
        <v>4.89605851377451e-06</v>
      </c>
    </row>
    <row r="288">
      <c r="A288" s="8" t="inlineStr">
        <is>
          <t>제이에스링크 (127120)</t>
        </is>
      </c>
      <c r="B288" s="8" t="inlineStr">
        <is>
          <t>자연과학 및 공학 연구개발업</t>
        </is>
      </c>
      <c r="C288" s="9" t="n">
        <v>32650</v>
      </c>
      <c r="D288" s="10" t="n">
        <v>-350</v>
      </c>
      <c r="E288" s="11" t="n">
        <v>-0.0106</v>
      </c>
      <c r="F288" s="9" t="n">
        <v>1210139600000</v>
      </c>
      <c r="G288" s="10" t="n">
        <v>-4000000</v>
      </c>
      <c r="H288" s="10" t="n">
        <v>-19</v>
      </c>
      <c r="I288" s="12" t="n">
        <v>-3.305403773250623e-06</v>
      </c>
      <c r="J288" s="10" t="n">
        <v>1646000000</v>
      </c>
      <c r="K288" s="10" t="n">
        <v>50393</v>
      </c>
      <c r="L288" s="12" t="n">
        <v>0.001360173652692631</v>
      </c>
      <c r="M288" s="10" t="n">
        <v>0</v>
      </c>
      <c r="N288" s="10" t="n">
        <v>0</v>
      </c>
      <c r="O288" s="12" t="n">
        <v>0</v>
      </c>
      <c r="P288" s="10" t="n">
        <v>0</v>
      </c>
      <c r="Q288" s="10" t="n">
        <v>0</v>
      </c>
      <c r="R288" s="12" t="n">
        <v>0</v>
      </c>
      <c r="S288" s="10" t="n">
        <v>0</v>
      </c>
      <c r="T288" s="10" t="n">
        <v>0</v>
      </c>
      <c r="U288" s="12" t="n">
        <v>0</v>
      </c>
      <c r="V288" s="10" t="n">
        <v>0</v>
      </c>
      <c r="W288" s="10" t="n">
        <v>0</v>
      </c>
      <c r="X288" s="12" t="n">
        <v>0</v>
      </c>
      <c r="Y288" s="10" t="n">
        <v>0</v>
      </c>
      <c r="Z288" s="10" t="n">
        <v>0</v>
      </c>
      <c r="AA288" s="12" t="n">
        <v>0</v>
      </c>
      <c r="AB288" s="10" t="n">
        <v>0</v>
      </c>
      <c r="AC288" s="10" t="n">
        <v>0</v>
      </c>
      <c r="AD288" s="12" t="n">
        <v>0</v>
      </c>
      <c r="AE288" s="10" t="n">
        <v>-25000000</v>
      </c>
      <c r="AF288" s="10" t="n">
        <v>-769</v>
      </c>
      <c r="AG288" s="12" t="n">
        <v>-2.06587735828164e-05</v>
      </c>
    </row>
    <row r="289">
      <c r="A289" t="inlineStr">
        <is>
          <t>삼화콘덴서 (001820)</t>
        </is>
      </c>
      <c r="B289" t="inlineStr">
        <is>
          <t>전자부품 제조업</t>
        </is>
      </c>
      <c r="C289" s="7" t="n">
        <v>115700</v>
      </c>
      <c r="D289" s="5" t="n">
        <v>-600</v>
      </c>
      <c r="E289" s="13" t="n">
        <v>-0.0052</v>
      </c>
      <c r="F289" s="7" t="n">
        <v>1202701500000</v>
      </c>
      <c r="G289" s="5" t="n">
        <v>-43000000</v>
      </c>
      <c r="H289" s="5" t="n">
        <v>-364</v>
      </c>
      <c r="I289" s="6" t="n">
        <v>-3.575284474160879e-05</v>
      </c>
      <c r="J289" s="5" t="n">
        <v>112000000</v>
      </c>
      <c r="K289" s="5" t="n">
        <v>964</v>
      </c>
      <c r="L289" s="6" t="n">
        <v>9.312368862930661e-05</v>
      </c>
      <c r="M289" s="5" t="n">
        <v>-4216000000</v>
      </c>
      <c r="N289" s="5" t="n">
        <v>-37588</v>
      </c>
      <c r="O289" s="6" t="n">
        <v>-0.003505441707688899</v>
      </c>
      <c r="P289" s="5" t="n">
        <v>0</v>
      </c>
      <c r="Q289" s="5" t="n">
        <v>0</v>
      </c>
      <c r="R289" s="6" t="n">
        <v>0</v>
      </c>
      <c r="S289" s="5" t="n">
        <v>228000000</v>
      </c>
      <c r="T289" s="5" t="n">
        <v>2066</v>
      </c>
      <c r="U289" s="6" t="n">
        <v>0.0001895732232810885</v>
      </c>
      <c r="V289" s="5" t="n">
        <v>0</v>
      </c>
      <c r="W289" s="5" t="n">
        <v>0</v>
      </c>
      <c r="X289" s="6" t="n">
        <v>0</v>
      </c>
      <c r="Y289" s="5" t="n">
        <v>643000000</v>
      </c>
      <c r="Z289" s="5" t="n">
        <v>5674</v>
      </c>
      <c r="AA289" s="6" t="n">
        <v>0.0005346297481128942</v>
      </c>
      <c r="AB289" s="5" t="n">
        <v>0</v>
      </c>
      <c r="AC289" s="5" t="n">
        <v>0</v>
      </c>
      <c r="AD289" s="6" t="n">
        <v>0</v>
      </c>
      <c r="AE289" s="5" t="n">
        <v>87000000</v>
      </c>
      <c r="AF289" s="5" t="n">
        <v>775</v>
      </c>
      <c r="AG289" s="6" t="n">
        <v>7.233715098883638e-05</v>
      </c>
    </row>
    <row r="290">
      <c r="A290" s="8" t="inlineStr">
        <is>
          <t>롯데정밀화학 (004000)</t>
        </is>
      </c>
      <c r="B290" s="8" t="inlineStr">
        <is>
          <t>기초 화학물질 제조업</t>
        </is>
      </c>
      <c r="C290" s="9" t="n">
        <v>46400</v>
      </c>
      <c r="D290" s="10" t="n">
        <v>-350</v>
      </c>
      <c r="E290" s="11" t="n">
        <v>-0.0075</v>
      </c>
      <c r="F290" s="9" t="n">
        <v>1197120000000</v>
      </c>
      <c r="G290" s="10" t="n">
        <v>-442000000</v>
      </c>
      <c r="H290" s="10" t="n">
        <v>-9532</v>
      </c>
      <c r="I290" s="12" t="n">
        <v>-0.0003692194600374231</v>
      </c>
      <c r="J290" s="10" t="n">
        <v>-22000000</v>
      </c>
      <c r="K290" s="10" t="n">
        <v>-484</v>
      </c>
      <c r="L290" s="12" t="n">
        <v>-1.837743918738305e-05</v>
      </c>
      <c r="M290" s="10" t="n">
        <v>1000000</v>
      </c>
      <c r="N290" s="10" t="n">
        <v>15</v>
      </c>
      <c r="O290" s="12" t="n">
        <v>8.353381448810478e-07</v>
      </c>
      <c r="P290" s="10" t="n">
        <v>0</v>
      </c>
      <c r="Q290" s="10" t="n">
        <v>0</v>
      </c>
      <c r="R290" s="12" t="n">
        <v>0</v>
      </c>
      <c r="S290" s="10" t="n">
        <v>-9000000</v>
      </c>
      <c r="T290" s="10" t="n">
        <v>-189</v>
      </c>
      <c r="U290" s="12" t="n">
        <v>-7.518043303929431e-06</v>
      </c>
      <c r="V290" s="10" t="n">
        <v>0</v>
      </c>
      <c r="W290" s="10" t="n">
        <v>0</v>
      </c>
      <c r="X290" s="12" t="n">
        <v>0</v>
      </c>
      <c r="Y290" s="10" t="n">
        <v>-81000000</v>
      </c>
      <c r="Z290" s="10" t="n">
        <v>-1731</v>
      </c>
      <c r="AA290" s="12" t="n">
        <v>-6.766238973536487e-05</v>
      </c>
      <c r="AB290" s="10" t="n">
        <v>0</v>
      </c>
      <c r="AC290" s="10" t="n">
        <v>0</v>
      </c>
      <c r="AD290" s="12" t="n">
        <v>0</v>
      </c>
      <c r="AE290" s="10" t="n">
        <v>1000000</v>
      </c>
      <c r="AF290" s="10" t="n">
        <v>17</v>
      </c>
      <c r="AG290" s="12" t="n">
        <v>8.353381448810478e-07</v>
      </c>
    </row>
    <row r="291">
      <c r="A291" t="inlineStr">
        <is>
          <t>더블유게임즈 (192080)</t>
        </is>
      </c>
      <c r="B291" t="inlineStr">
        <is>
          <t>소프트웨어 개발 및 공급업</t>
        </is>
      </c>
      <c r="C291" s="7" t="n">
        <v>56200</v>
      </c>
      <c r="D291" s="5" t="n">
        <v>300</v>
      </c>
      <c r="E291" s="13" t="n">
        <v>0.0054</v>
      </c>
      <c r="F291" s="7" t="n">
        <v>1189922600000</v>
      </c>
      <c r="G291" s="5" t="n">
        <v>-595000000</v>
      </c>
      <c r="H291" s="5" t="n">
        <v>-10652</v>
      </c>
      <c r="I291" s="6" t="n">
        <v>-0.0005000325231237729</v>
      </c>
      <c r="J291" s="5" t="n">
        <v>106000000</v>
      </c>
      <c r="K291" s="5" t="n">
        <v>1877</v>
      </c>
      <c r="L291" s="6" t="n">
        <v>8.908142428759652e-05</v>
      </c>
      <c r="M291" s="5" t="n">
        <v>-160000000</v>
      </c>
      <c r="N291" s="5" t="n">
        <v>-2839</v>
      </c>
      <c r="O291" s="6" t="n">
        <v>-0.0001344625272265608</v>
      </c>
      <c r="P291" s="5" t="n">
        <v>0</v>
      </c>
      <c r="Q291" s="5" t="n">
        <v>0</v>
      </c>
      <c r="R291" s="6" t="n">
        <v>0</v>
      </c>
      <c r="S291" s="5" t="n">
        <v>-75000000</v>
      </c>
      <c r="T291" s="5" t="n">
        <v>-1330</v>
      </c>
      <c r="U291" s="6" t="n">
        <v>-6.302930963745037e-05</v>
      </c>
      <c r="V291" s="5" t="n">
        <v>0</v>
      </c>
      <c r="W291" s="5" t="n">
        <v>0</v>
      </c>
      <c r="X291" s="6" t="n">
        <v>0</v>
      </c>
      <c r="Y291" s="5" t="n">
        <v>52000000</v>
      </c>
      <c r="Z291" s="5" t="n">
        <v>916</v>
      </c>
      <c r="AA291" s="6" t="n">
        <v>4.370032134863225e-05</v>
      </c>
      <c r="AB291" s="5" t="n">
        <v>0</v>
      </c>
      <c r="AC291" s="5" t="n">
        <v>0</v>
      </c>
      <c r="AD291" s="6" t="n">
        <v>0</v>
      </c>
      <c r="AE291" s="5" t="n">
        <v>0</v>
      </c>
      <c r="AF291" s="5" t="n">
        <v>3</v>
      </c>
      <c r="AG291" s="6" t="n">
        <v>0</v>
      </c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10360</v>
      </c>
      <c r="D292" s="10" t="n">
        <v>110</v>
      </c>
      <c r="E292" s="11" t="n">
        <v>0.0107</v>
      </c>
      <c r="F292" s="9" t="n">
        <v>1180646320000</v>
      </c>
      <c r="G292" s="10" t="n">
        <v>-13000000</v>
      </c>
      <c r="H292" s="10" t="n">
        <v>-1256</v>
      </c>
      <c r="I292" s="12" t="n">
        <v>-1.101091815540491e-05</v>
      </c>
      <c r="J292" s="10" t="n">
        <v>508000000</v>
      </c>
      <c r="K292" s="10" t="n">
        <v>49271</v>
      </c>
      <c r="L292" s="12" t="n">
        <v>0.0004302728017650536</v>
      </c>
      <c r="M292" s="10" t="n">
        <v>158000000</v>
      </c>
      <c r="N292" s="10" t="n">
        <v>15323</v>
      </c>
      <c r="O292" s="12" t="n">
        <v>0.0001338250052733828</v>
      </c>
      <c r="P292" s="10" t="n">
        <v>0</v>
      </c>
      <c r="Q292" s="10" t="n">
        <v>0</v>
      </c>
      <c r="R292" s="12" t="n">
        <v>0</v>
      </c>
      <c r="S292" s="10" t="n">
        <v>0</v>
      </c>
      <c r="T292" s="10" t="n">
        <v>0</v>
      </c>
      <c r="U292" s="12" t="n">
        <v>0</v>
      </c>
      <c r="V292" s="10" t="n">
        <v>0</v>
      </c>
      <c r="W292" s="10" t="n">
        <v>0</v>
      </c>
      <c r="X292" s="12" t="n">
        <v>0</v>
      </c>
      <c r="Y292" s="10" t="n">
        <v>-56000000</v>
      </c>
      <c r="Z292" s="10" t="n">
        <v>-5577</v>
      </c>
      <c r="AA292" s="12" t="n">
        <v>-4.743164743866732e-05</v>
      </c>
      <c r="AB292" s="10" t="n">
        <v>0</v>
      </c>
      <c r="AC292" s="10" t="n">
        <v>0</v>
      </c>
      <c r="AD292" s="12" t="n">
        <v>0</v>
      </c>
      <c r="AE292" s="10" t="n">
        <v>-30000000</v>
      </c>
      <c r="AF292" s="10" t="n">
        <v>-2918</v>
      </c>
      <c r="AG292" s="12" t="n">
        <v>-2.540981112785749e-05</v>
      </c>
    </row>
    <row r="293">
      <c r="A293" t="inlineStr">
        <is>
          <t>SFA반도체 (036540)</t>
        </is>
      </c>
      <c r="B293" t="inlineStr">
        <is>
          <t>반도체 제조업</t>
        </is>
      </c>
      <c r="C293" s="7" t="n">
        <v>7110</v>
      </c>
      <c r="D293" s="5" t="n">
        <v>480</v>
      </c>
      <c r="E293" s="13" t="n">
        <v>0.07240000000000001</v>
      </c>
      <c r="F293" s="7" t="n">
        <v>1169310600000</v>
      </c>
      <c r="G293" s="5" t="n">
        <v>2657000000</v>
      </c>
      <c r="H293" s="5" t="n">
        <v>375255</v>
      </c>
      <c r="I293" s="6" t="n">
        <v>0.002272279067683129</v>
      </c>
      <c r="J293" s="5" t="n">
        <v>-15061000000</v>
      </c>
      <c r="K293" s="5" t="n">
        <v>-2174092</v>
      </c>
      <c r="L293" s="6" t="n">
        <v>-0.01288023900578683</v>
      </c>
      <c r="M293" s="5" t="n">
        <v>800000000</v>
      </c>
      <c r="N293" s="5" t="n">
        <v>115056</v>
      </c>
      <c r="O293" s="6" t="n">
        <v>0.000684163814131164</v>
      </c>
      <c r="P293" s="5" t="n">
        <v>0</v>
      </c>
      <c r="Q293" s="5" t="n">
        <v>0</v>
      </c>
      <c r="R293" s="6" t="n">
        <v>0</v>
      </c>
      <c r="S293" s="5" t="n">
        <v>91000000</v>
      </c>
      <c r="T293" s="5" t="n">
        <v>13211</v>
      </c>
      <c r="U293" s="6" t="n">
        <v>7.782363385741992e-05</v>
      </c>
      <c r="V293" s="5" t="n">
        <v>0</v>
      </c>
      <c r="W293" s="5" t="n">
        <v>0</v>
      </c>
      <c r="X293" s="6" t="n">
        <v>0</v>
      </c>
      <c r="Y293" s="5" t="n">
        <v>939000000</v>
      </c>
      <c r="Z293" s="5" t="n">
        <v>135736</v>
      </c>
      <c r="AA293" s="6" t="n">
        <v>0.0008030372768364539</v>
      </c>
      <c r="AB293" s="5" t="n">
        <v>0</v>
      </c>
      <c r="AC293" s="5" t="n">
        <v>0</v>
      </c>
      <c r="AD293" s="6" t="n">
        <v>0</v>
      </c>
      <c r="AE293" s="5" t="n">
        <v>422000000</v>
      </c>
      <c r="AF293" s="5" t="n">
        <v>60161</v>
      </c>
      <c r="AG293" s="6" t="n">
        <v>0.0003608964119541891</v>
      </c>
    </row>
    <row r="294">
      <c r="A294" s="8" t="inlineStr">
        <is>
          <t>오름테라퓨틱 (475830)</t>
        </is>
      </c>
      <c r="B294" s="8" t="inlineStr">
        <is>
          <t>기초 의약물질 제조업</t>
        </is>
      </c>
      <c r="C294" s="9" t="n">
        <v>53100</v>
      </c>
      <c r="D294" s="10" t="n">
        <v>-700</v>
      </c>
      <c r="E294" s="11" t="n">
        <v>-0.013</v>
      </c>
      <c r="F294" s="9" t="n">
        <v>1153278900000</v>
      </c>
      <c r="G294" s="10" t="n">
        <v>418000000</v>
      </c>
      <c r="H294" s="10" t="n">
        <v>7755</v>
      </c>
      <c r="I294" s="12" t="n">
        <v>0.0003624448518047109</v>
      </c>
      <c r="J294" s="10" t="n">
        <v>1981000000</v>
      </c>
      <c r="K294" s="10" t="n">
        <v>37694</v>
      </c>
      <c r="L294" s="12" t="n">
        <v>0.001717711127811321</v>
      </c>
      <c r="M294" s="10" t="n">
        <v>-791000000</v>
      </c>
      <c r="N294" s="10" t="n">
        <v>-15105</v>
      </c>
      <c r="O294" s="12" t="n">
        <v>-0.0006858705209988668</v>
      </c>
      <c r="P294" s="10" t="n">
        <v>0</v>
      </c>
      <c r="Q294" s="10" t="n">
        <v>0</v>
      </c>
      <c r="R294" s="12" t="n">
        <v>0</v>
      </c>
      <c r="S294" s="10" t="n">
        <v>-3000000</v>
      </c>
      <c r="T294" s="10" t="n">
        <v>-61</v>
      </c>
      <c r="U294" s="12" t="n">
        <v>-2.601278840703666e-06</v>
      </c>
      <c r="V294" s="10" t="n">
        <v>0</v>
      </c>
      <c r="W294" s="10" t="n">
        <v>0</v>
      </c>
      <c r="X294" s="12" t="n">
        <v>0</v>
      </c>
      <c r="Y294" s="10" t="n">
        <v>-396000000</v>
      </c>
      <c r="Z294" s="10" t="n">
        <v>-7580</v>
      </c>
      <c r="AA294" s="12" t="n">
        <v>-0.000343368806972884</v>
      </c>
      <c r="AB294" s="10" t="n">
        <v>0</v>
      </c>
      <c r="AC294" s="10" t="n">
        <v>0</v>
      </c>
      <c r="AD294" s="12" t="n">
        <v>0</v>
      </c>
      <c r="AE294" s="10" t="n">
        <v>-105000000</v>
      </c>
      <c r="AF294" s="10" t="n">
        <v>-1986</v>
      </c>
      <c r="AG294" s="12" t="n">
        <v>-9.104475942462833e-05</v>
      </c>
    </row>
    <row r="295">
      <c r="A295" t="inlineStr">
        <is>
          <t>DL (000210)</t>
        </is>
      </c>
      <c r="B295" t="inlineStr">
        <is>
          <t>기초 화학물질 제조업</t>
        </is>
      </c>
      <c r="C295" s="7" t="n">
        <v>54800</v>
      </c>
      <c r="D295" s="5" t="n">
        <v>-1200</v>
      </c>
      <c r="E295" s="13" t="n">
        <v>-0.0214</v>
      </c>
      <c r="F295" s="7" t="n">
        <v>1148334000000</v>
      </c>
      <c r="G295" s="5" t="n">
        <v>-252000000</v>
      </c>
      <c r="H295" s="5" t="n">
        <v>-4672</v>
      </c>
      <c r="I295" s="6" t="n">
        <v>-0.0002194483486511764</v>
      </c>
      <c r="J295" s="5" t="n">
        <v>-584000000</v>
      </c>
      <c r="K295" s="5" t="n">
        <v>-10673</v>
      </c>
      <c r="L295" s="6" t="n">
        <v>-0.0005085628397312977</v>
      </c>
      <c r="M295" s="5" t="n">
        <v>1000000</v>
      </c>
      <c r="N295" s="5" t="n">
        <v>16</v>
      </c>
      <c r="O295" s="6" t="n">
        <v>8.70826780361811e-07</v>
      </c>
      <c r="P295" s="5" t="n">
        <v>0</v>
      </c>
      <c r="Q295" s="5" t="n">
        <v>0</v>
      </c>
      <c r="R295" s="6" t="n">
        <v>0</v>
      </c>
      <c r="S295" s="5" t="n">
        <v>-4000000</v>
      </c>
      <c r="T295" s="5" t="n">
        <v>-67</v>
      </c>
      <c r="U295" s="6" t="n">
        <v>-3.483307121447244e-06</v>
      </c>
      <c r="V295" s="5" t="n">
        <v>0</v>
      </c>
      <c r="W295" s="5" t="n">
        <v>-1</v>
      </c>
      <c r="X295" s="6" t="n">
        <v>0</v>
      </c>
      <c r="Y295" s="5" t="n">
        <v>611000000</v>
      </c>
      <c r="Z295" s="5" t="n">
        <v>11192</v>
      </c>
      <c r="AA295" s="6" t="n">
        <v>0.0005320751628010666</v>
      </c>
      <c r="AB295" s="5" t="n">
        <v>0</v>
      </c>
      <c r="AC295" s="5" t="n">
        <v>0</v>
      </c>
      <c r="AD295" s="6" t="n">
        <v>0</v>
      </c>
      <c r="AE295" s="5" t="n">
        <v>9000000</v>
      </c>
      <c r="AF295" s="5" t="n">
        <v>166</v>
      </c>
      <c r="AG295" s="6" t="n">
        <v>7.8374410232563e-06</v>
      </c>
    </row>
    <row r="296">
      <c r="A296" s="8" t="inlineStr">
        <is>
          <t>HK이노엔 (195940)</t>
        </is>
      </c>
      <c r="B296" s="8" t="inlineStr">
        <is>
          <t>의약품 제조업</t>
        </is>
      </c>
      <c r="C296" s="9" t="n">
        <v>40300</v>
      </c>
      <c r="D296" s="10" t="n">
        <v>300</v>
      </c>
      <c r="E296" s="11" t="n">
        <v>0.0075</v>
      </c>
      <c r="F296" s="9" t="n">
        <v>1141658700000</v>
      </c>
      <c r="G296" s="10" t="n">
        <v>-512000000</v>
      </c>
      <c r="H296" s="10" t="n">
        <v>-12946</v>
      </c>
      <c r="I296" s="12" t="n">
        <v>-0.0004484702827561337</v>
      </c>
      <c r="J296" s="10" t="n">
        <v>61000000</v>
      </c>
      <c r="K296" s="10" t="n">
        <v>1524</v>
      </c>
      <c r="L296" s="12" t="n">
        <v>5.343102978149249e-05</v>
      </c>
      <c r="M296" s="10" t="n">
        <v>36000000</v>
      </c>
      <c r="N296" s="10" t="n">
        <v>908</v>
      </c>
      <c r="O296" s="12" t="n">
        <v>3.153306675629065e-05</v>
      </c>
      <c r="P296" s="10" t="n">
        <v>0</v>
      </c>
      <c r="Q296" s="10" t="n">
        <v>0</v>
      </c>
      <c r="R296" s="12" t="n">
        <v>0</v>
      </c>
      <c r="S296" s="10" t="n">
        <v>0</v>
      </c>
      <c r="T296" s="10" t="n">
        <v>-5</v>
      </c>
      <c r="U296" s="12" t="n">
        <v>0</v>
      </c>
      <c r="V296" s="10" t="n">
        <v>-4000000</v>
      </c>
      <c r="W296" s="10" t="n">
        <v>-105</v>
      </c>
      <c r="X296" s="12" t="n">
        <v>-3.503674084032294e-06</v>
      </c>
      <c r="Y296" s="10" t="n">
        <v>198000000</v>
      </c>
      <c r="Z296" s="10" t="n">
        <v>4949</v>
      </c>
      <c r="AA296" s="12" t="n">
        <v>0.0001734318671595986</v>
      </c>
      <c r="AB296" s="10" t="n">
        <v>0</v>
      </c>
      <c r="AC296" s="10" t="n">
        <v>0</v>
      </c>
      <c r="AD296" s="12" t="n">
        <v>0</v>
      </c>
      <c r="AE296" s="10" t="n">
        <v>-2000000</v>
      </c>
      <c r="AF296" s="10" t="n">
        <v>-60</v>
      </c>
      <c r="AG296" s="12" t="n">
        <v>-1.751837042016147e-06</v>
      </c>
    </row>
    <row r="297">
      <c r="A297" t="inlineStr">
        <is>
          <t>한국카본 (017960)</t>
        </is>
      </c>
      <c r="B297" t="inlineStr">
        <is>
          <t>구조용 금속제품, 탱크 및 증기발생기 제조업</t>
        </is>
      </c>
      <c r="C297" s="7" t="n">
        <v>22000</v>
      </c>
      <c r="D297" s="5" t="n">
        <v>-600</v>
      </c>
      <c r="E297" s="13" t="n">
        <v>-0.0265</v>
      </c>
      <c r="F297" s="7" t="n">
        <v>1136872000000</v>
      </c>
      <c r="G297" s="5" t="n">
        <v>697000000</v>
      </c>
      <c r="H297" s="5" t="n">
        <v>31414</v>
      </c>
      <c r="I297" s="6" t="n">
        <v>0.0006130857299678416</v>
      </c>
      <c r="J297" s="5" t="n">
        <v>108000000</v>
      </c>
      <c r="K297" s="5" t="n">
        <v>4951</v>
      </c>
      <c r="L297" s="6" t="n">
        <v>9.499750191754217e-05</v>
      </c>
      <c r="M297" s="5" t="n">
        <v>26000000</v>
      </c>
      <c r="N297" s="5" t="n">
        <v>1195</v>
      </c>
      <c r="O297" s="6" t="n">
        <v>2.286976898014904e-05</v>
      </c>
      <c r="P297" s="5" t="n">
        <v>0</v>
      </c>
      <c r="Q297" s="5" t="n">
        <v>0</v>
      </c>
      <c r="R297" s="6" t="n">
        <v>0</v>
      </c>
      <c r="S297" s="5" t="n">
        <v>-135000000</v>
      </c>
      <c r="T297" s="5" t="n">
        <v>-6204</v>
      </c>
      <c r="U297" s="6" t="n">
        <v>-0.0001187468773969277</v>
      </c>
      <c r="V297" s="5" t="n">
        <v>0</v>
      </c>
      <c r="W297" s="5" t="n">
        <v>0</v>
      </c>
      <c r="X297" s="6" t="n">
        <v>0</v>
      </c>
      <c r="Y297" s="5" t="n">
        <v>-679000000</v>
      </c>
      <c r="Z297" s="5" t="n">
        <v>-31243</v>
      </c>
      <c r="AA297" s="6" t="n">
        <v>-0.0005972528129815846</v>
      </c>
      <c r="AB297" s="5" t="n">
        <v>0</v>
      </c>
      <c r="AC297" s="5" t="n">
        <v>0</v>
      </c>
      <c r="AD297" s="6" t="n">
        <v>0</v>
      </c>
      <c r="AE297" s="5" t="n">
        <v>-3000000</v>
      </c>
      <c r="AF297" s="5" t="n">
        <v>-137</v>
      </c>
      <c r="AG297" s="6" t="n">
        <v>-2.638819497709505e-06</v>
      </c>
    </row>
    <row r="298">
      <c r="A298" s="8" t="inlineStr">
        <is>
          <t>롯데리츠 (330590)</t>
        </is>
      </c>
      <c r="B298" s="8" t="inlineStr">
        <is>
          <t>부동산 임대 및 공급업</t>
        </is>
      </c>
      <c r="C298" s="9" t="n">
        <v>3900</v>
      </c>
      <c r="D298" s="10" t="n">
        <v>10</v>
      </c>
      <c r="E298" s="11" t="n">
        <v>0.0026</v>
      </c>
      <c r="F298" s="9" t="n">
        <v>1126975200000</v>
      </c>
      <c r="G298" s="10" t="n">
        <v>170000000</v>
      </c>
      <c r="H298" s="10" t="n">
        <v>43474</v>
      </c>
      <c r="I298" s="12" t="n">
        <v>0.000150846265294924</v>
      </c>
      <c r="J298" s="10" t="n">
        <v>-85000000</v>
      </c>
      <c r="K298" s="10" t="n">
        <v>-21806</v>
      </c>
      <c r="L298" s="12" t="n">
        <v>-7.542313264746198e-05</v>
      </c>
      <c r="M298" s="10" t="n">
        <v>-2000000</v>
      </c>
      <c r="N298" s="10" t="n">
        <v>-455</v>
      </c>
      <c r="O298" s="12" t="n">
        <v>-1.774661944646164e-06</v>
      </c>
      <c r="P298" s="10" t="n">
        <v>0</v>
      </c>
      <c r="Q298" s="10" t="n">
        <v>0</v>
      </c>
      <c r="R298" s="12" t="n">
        <v>0</v>
      </c>
      <c r="S298" s="10" t="n">
        <v>0</v>
      </c>
      <c r="T298" s="10" t="n">
        <v>0</v>
      </c>
      <c r="U298" s="12" t="n">
        <v>0</v>
      </c>
      <c r="V298" s="10" t="n">
        <v>0</v>
      </c>
      <c r="W298" s="10" t="n">
        <v>0</v>
      </c>
      <c r="X298" s="12" t="n">
        <v>0</v>
      </c>
      <c r="Y298" s="10" t="n">
        <v>0</v>
      </c>
      <c r="Z298" s="10" t="n">
        <v>0</v>
      </c>
      <c r="AA298" s="12" t="n">
        <v>0</v>
      </c>
      <c r="AB298" s="10" t="n">
        <v>0</v>
      </c>
      <c r="AC298" s="10" t="n">
        <v>0</v>
      </c>
      <c r="AD298" s="12" t="n">
        <v>0</v>
      </c>
      <c r="AE298" s="10" t="n">
        <v>-20000000</v>
      </c>
      <c r="AF298" s="10" t="n">
        <v>-5154</v>
      </c>
      <c r="AG298" s="12" t="n">
        <v>-1.774661944646164e-05</v>
      </c>
    </row>
    <row r="299">
      <c r="A299" t="inlineStr">
        <is>
          <t>하나머티리얼즈 (166090)</t>
        </is>
      </c>
      <c r="B299" t="inlineStr">
        <is>
          <t>반도체 제조업</t>
        </is>
      </c>
      <c r="C299" s="7" t="n">
        <v>55000</v>
      </c>
      <c r="D299" s="5" t="n">
        <v>2900</v>
      </c>
      <c r="E299" s="13" t="n">
        <v>0.0557</v>
      </c>
      <c r="F299" s="7" t="n">
        <v>1087735000000</v>
      </c>
      <c r="G299" s="5" t="n">
        <v>-737000000</v>
      </c>
      <c r="H299" s="5" t="n">
        <v>-14949</v>
      </c>
      <c r="I299" s="6" t="n">
        <v>-0.0006775547352985792</v>
      </c>
      <c r="J299" s="5" t="n">
        <v>-24651000000</v>
      </c>
      <c r="K299" s="5" t="n">
        <v>-462115</v>
      </c>
      <c r="L299" s="6" t="n">
        <v>-0.02266268898215098</v>
      </c>
      <c r="M299" s="5" t="n">
        <v>-364000000</v>
      </c>
      <c r="N299" s="5" t="n">
        <v>-6918</v>
      </c>
      <c r="O299" s="6" t="n">
        <v>-0.0003346403305952277</v>
      </c>
      <c r="P299" s="5" t="n">
        <v>0</v>
      </c>
      <c r="Q299" s="5" t="n">
        <v>0</v>
      </c>
      <c r="R299" s="6" t="n">
        <v>0</v>
      </c>
      <c r="S299" s="5" t="n">
        <v>163000000</v>
      </c>
      <c r="T299" s="5" t="n">
        <v>3119</v>
      </c>
      <c r="U299" s="6" t="n">
        <v>0.000149852675513797</v>
      </c>
      <c r="V299" s="5" t="n">
        <v>0</v>
      </c>
      <c r="W299" s="5" t="n">
        <v>0</v>
      </c>
      <c r="X299" s="6" t="n">
        <v>0</v>
      </c>
      <c r="Y299" s="5" t="n">
        <v>-725000000</v>
      </c>
      <c r="Z299" s="5" t="n">
        <v>-13463</v>
      </c>
      <c r="AA299" s="6" t="n">
        <v>-0.0006665226364877475</v>
      </c>
      <c r="AB299" s="5" t="n">
        <v>0</v>
      </c>
      <c r="AC299" s="5" t="n">
        <v>0</v>
      </c>
      <c r="AD299" s="6" t="n">
        <v>0</v>
      </c>
      <c r="AE299" s="5" t="n">
        <v>54000000</v>
      </c>
      <c r="AF299" s="5" t="n">
        <v>1040</v>
      </c>
      <c r="AG299" s="6" t="n">
        <v>4.964444464874257e-05</v>
      </c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15300</v>
      </c>
      <c r="D300" s="10" t="n">
        <v>50</v>
      </c>
      <c r="E300" s="11" t="n">
        <v>0.0033</v>
      </c>
      <c r="F300" s="9" t="n">
        <v>1073034900000</v>
      </c>
      <c r="G300" s="10" t="n">
        <v>-381000000</v>
      </c>
      <c r="H300" s="10" t="n">
        <v>-24963</v>
      </c>
      <c r="I300" s="12" t="n">
        <v>-0.0003550676683489046</v>
      </c>
      <c r="J300" s="10" t="n">
        <v>18000000</v>
      </c>
      <c r="K300" s="10" t="n">
        <v>1162</v>
      </c>
      <c r="L300" s="12" t="n">
        <v>1.677485047317659e-05</v>
      </c>
      <c r="M300" s="10" t="n">
        <v>0</v>
      </c>
      <c r="N300" s="10" t="n">
        <v>11</v>
      </c>
      <c r="O300" s="12" t="n">
        <v>0</v>
      </c>
      <c r="P300" s="10" t="n">
        <v>0</v>
      </c>
      <c r="Q300" s="10" t="n">
        <v>0</v>
      </c>
      <c r="R300" s="12" t="n">
        <v>0</v>
      </c>
      <c r="S300" s="10" t="n">
        <v>3000000</v>
      </c>
      <c r="T300" s="10" t="n">
        <v>193</v>
      </c>
      <c r="U300" s="12" t="n">
        <v>2.795808412196099e-06</v>
      </c>
      <c r="V300" s="10" t="n">
        <v>0</v>
      </c>
      <c r="W300" s="10" t="n">
        <v>0</v>
      </c>
      <c r="X300" s="12" t="n">
        <v>0</v>
      </c>
      <c r="Y300" s="10" t="n">
        <v>61000000</v>
      </c>
      <c r="Z300" s="10" t="n">
        <v>3992</v>
      </c>
      <c r="AA300" s="12" t="n">
        <v>5.684810438132068e-05</v>
      </c>
      <c r="AB300" s="10" t="n">
        <v>0</v>
      </c>
      <c r="AC300" s="10" t="n">
        <v>0</v>
      </c>
      <c r="AD300" s="12" t="n">
        <v>0</v>
      </c>
      <c r="AE300" s="10" t="n">
        <v>0</v>
      </c>
      <c r="AF300" s="10" t="n">
        <v>0</v>
      </c>
      <c r="AG300" s="12" t="n">
        <v>0</v>
      </c>
    </row>
    <row r="301">
      <c r="A301" t="inlineStr">
        <is>
          <t>대원전선 (006340)</t>
        </is>
      </c>
      <c r="B301" t="inlineStr">
        <is>
          <t>절연선 및 케이블 제조업</t>
        </is>
      </c>
      <c r="C301" s="7" t="n">
        <v>13530</v>
      </c>
      <c r="D301" s="5" t="n">
        <v>30</v>
      </c>
      <c r="E301" s="13" t="n">
        <v>0.0022</v>
      </c>
      <c r="F301" s="7" t="n">
        <v>1060941420000</v>
      </c>
      <c r="G301" s="5" t="n">
        <v>380000000</v>
      </c>
      <c r="H301" s="5" t="n">
        <v>28556</v>
      </c>
      <c r="I301" s="6" t="n">
        <v>0.0003581724615860507</v>
      </c>
      <c r="J301" s="5" t="n">
        <v>14000000</v>
      </c>
      <c r="K301" s="5" t="n">
        <v>1048</v>
      </c>
      <c r="L301" s="6" t="n">
        <v>1.319582753211765e-05</v>
      </c>
      <c r="M301" s="5" t="n">
        <v>-1000000</v>
      </c>
      <c r="N301" s="5" t="n">
        <v>-108</v>
      </c>
      <c r="O301" s="6" t="n">
        <v>-9.425591094369753e-07</v>
      </c>
      <c r="P301" s="5" t="n">
        <v>0</v>
      </c>
      <c r="Q301" s="5" t="n">
        <v>0</v>
      </c>
      <c r="R301" s="6" t="n">
        <v>0</v>
      </c>
      <c r="S301" s="5" t="n">
        <v>0</v>
      </c>
      <c r="T301" s="5" t="n">
        <v>0</v>
      </c>
      <c r="U301" s="6" t="n">
        <v>0</v>
      </c>
      <c r="V301" s="5" t="n">
        <v>0</v>
      </c>
      <c r="W301" s="5" t="n">
        <v>0</v>
      </c>
      <c r="X301" s="6" t="n">
        <v>0</v>
      </c>
      <c r="Y301" s="5" t="n">
        <v>1361000000</v>
      </c>
      <c r="Z301" s="5" t="n">
        <v>102205</v>
      </c>
      <c r="AA301" s="6" t="n">
        <v>0.001282822947943723</v>
      </c>
      <c r="AB301" s="5" t="n">
        <v>0</v>
      </c>
      <c r="AC301" s="5" t="n">
        <v>0</v>
      </c>
      <c r="AD301" s="6" t="n">
        <v>0</v>
      </c>
      <c r="AE301" s="5" t="n">
        <v>-19000000</v>
      </c>
      <c r="AF301" s="5" t="n">
        <v>-1582</v>
      </c>
      <c r="AG301" s="6" t="n">
        <v>-1.790862307930253e-05</v>
      </c>
    </row>
    <row r="302">
      <c r="A302" s="8" t="inlineStr">
        <is>
          <t>스피어 (347700)</t>
        </is>
      </c>
      <c r="B302" s="8" t="inlineStr">
        <is>
          <t>소프트웨어 개발 및 공급업</t>
        </is>
      </c>
      <c r="C302" s="9" t="n">
        <v>20450</v>
      </c>
      <c r="D302" s="10" t="n">
        <v>-450</v>
      </c>
      <c r="E302" s="11" t="n">
        <v>-0.0215</v>
      </c>
      <c r="F302" s="9" t="n">
        <v>1054217950000</v>
      </c>
      <c r="G302" s="10" t="n">
        <v>-74000000</v>
      </c>
      <c r="H302" s="10" t="n">
        <v>-3630</v>
      </c>
      <c r="I302" s="12" t="n">
        <v>-7.019421363485606e-05</v>
      </c>
      <c r="J302" s="10" t="n">
        <v>1094000000</v>
      </c>
      <c r="K302" s="10" t="n">
        <v>53320</v>
      </c>
      <c r="L302" s="12" t="n">
        <v>0.00103773607725044</v>
      </c>
      <c r="M302" s="10" t="n">
        <v>97000000</v>
      </c>
      <c r="N302" s="10" t="n">
        <v>4739</v>
      </c>
      <c r="O302" s="12" t="n">
        <v>9.201133408893292e-05</v>
      </c>
      <c r="P302" s="10" t="n">
        <v>0</v>
      </c>
      <c r="Q302" s="10" t="n">
        <v>0</v>
      </c>
      <c r="R302" s="12" t="n">
        <v>0</v>
      </c>
      <c r="S302" s="10" t="n">
        <v>-3000000</v>
      </c>
      <c r="T302" s="10" t="n">
        <v>-129</v>
      </c>
      <c r="U302" s="12" t="n">
        <v>-2.845711363575246e-06</v>
      </c>
      <c r="V302" s="10" t="n">
        <v>0</v>
      </c>
      <c r="W302" s="10" t="n">
        <v>0</v>
      </c>
      <c r="X302" s="12" t="n">
        <v>0</v>
      </c>
      <c r="Y302" s="10" t="n">
        <v>0</v>
      </c>
      <c r="Z302" s="10" t="n">
        <v>0</v>
      </c>
      <c r="AA302" s="12" t="n">
        <v>0</v>
      </c>
      <c r="AB302" s="10" t="n">
        <v>0</v>
      </c>
      <c r="AC302" s="10" t="n">
        <v>0</v>
      </c>
      <c r="AD302" s="12" t="n">
        <v>0</v>
      </c>
      <c r="AE302" s="10" t="n">
        <v>265000000</v>
      </c>
      <c r="AF302" s="10" t="n">
        <v>13374</v>
      </c>
      <c r="AG302" s="12" t="n">
        <v>0.0002513711704491467</v>
      </c>
    </row>
    <row r="303">
      <c r="A303" t="inlineStr">
        <is>
          <t>한화투자증권 (003530)</t>
        </is>
      </c>
      <c r="B303" t="inlineStr">
        <is>
          <t>금융 지원 서비스업</t>
        </is>
      </c>
      <c r="C303" s="7" t="n">
        <v>4880</v>
      </c>
      <c r="D303" s="5" t="n">
        <v>35</v>
      </c>
      <c r="E303" s="13" t="n">
        <v>0.0072</v>
      </c>
      <c r="F303" s="7" t="n">
        <v>1046989360000</v>
      </c>
      <c r="G303" s="5" t="n">
        <v>-45000000</v>
      </c>
      <c r="H303" s="5" t="n">
        <v>-9181</v>
      </c>
      <c r="I303" s="6" t="n">
        <v>-4.298037947587166e-05</v>
      </c>
      <c r="J303" s="5" t="n">
        <v>1392000000</v>
      </c>
      <c r="K303" s="5" t="n">
        <v>288096</v>
      </c>
      <c r="L303" s="6" t="n">
        <v>0.001329526405120297</v>
      </c>
      <c r="M303" s="5" t="n">
        <v>462000000</v>
      </c>
      <c r="N303" s="5" t="n">
        <v>95533</v>
      </c>
      <c r="O303" s="6" t="n">
        <v>0.0004412652292856156</v>
      </c>
      <c r="P303" s="5" t="n">
        <v>0</v>
      </c>
      <c r="Q303" s="5" t="n">
        <v>0</v>
      </c>
      <c r="R303" s="6" t="n">
        <v>0</v>
      </c>
      <c r="S303" s="5" t="n">
        <v>0</v>
      </c>
      <c r="T303" s="5" t="n">
        <v>0</v>
      </c>
      <c r="U303" s="6" t="n">
        <v>0</v>
      </c>
      <c r="V303" s="5" t="n">
        <v>0</v>
      </c>
      <c r="W303" s="5" t="n">
        <v>0</v>
      </c>
      <c r="X303" s="6" t="n">
        <v>0</v>
      </c>
      <c r="Y303" s="5" t="n">
        <v>93000000</v>
      </c>
      <c r="Z303" s="5" t="n">
        <v>19272</v>
      </c>
      <c r="AA303" s="6" t="n">
        <v>8.882611758346809e-05</v>
      </c>
      <c r="AB303" s="5" t="n">
        <v>0</v>
      </c>
      <c r="AC303" s="5" t="n">
        <v>0</v>
      </c>
      <c r="AD303" s="6" t="n">
        <v>0</v>
      </c>
      <c r="AE303" s="5" t="n">
        <v>-28000000</v>
      </c>
      <c r="AF303" s="5" t="n">
        <v>-5795</v>
      </c>
      <c r="AG303" s="6" t="n">
        <v>-2.674334722943125e-05</v>
      </c>
    </row>
    <row r="304">
      <c r="A304" s="8" t="inlineStr">
        <is>
          <t>태광산업 (003240)</t>
        </is>
      </c>
      <c r="B304" s="8" t="inlineStr">
        <is>
          <t>화학섬유 제조업</t>
        </is>
      </c>
      <c r="C304" s="9" t="n">
        <v>919000</v>
      </c>
      <c r="D304" s="10" t="n">
        <v>-6000</v>
      </c>
      <c r="E304" s="11" t="n">
        <v>-0.006500000000000001</v>
      </c>
      <c r="F304" s="9" t="n">
        <v>1022847000000</v>
      </c>
      <c r="G304" s="10" t="n">
        <v>-99000000</v>
      </c>
      <c r="H304" s="10" t="n">
        <v>-108</v>
      </c>
      <c r="I304" s="12" t="n">
        <v>-9.678866927311709e-05</v>
      </c>
      <c r="J304" s="10" t="n">
        <v>-2000000</v>
      </c>
      <c r="K304" s="10" t="n">
        <v>-2</v>
      </c>
      <c r="L304" s="12" t="n">
        <v>-1.955326651982163e-06</v>
      </c>
      <c r="M304" s="10" t="n">
        <v>-1000000</v>
      </c>
      <c r="N304" s="10" t="n">
        <v>-1</v>
      </c>
      <c r="O304" s="12" t="n">
        <v>-9.776633259910817e-07</v>
      </c>
      <c r="P304" s="10" t="n">
        <v>0</v>
      </c>
      <c r="Q304" s="10" t="n">
        <v>0</v>
      </c>
      <c r="R304" s="12" t="n">
        <v>0</v>
      </c>
      <c r="S304" s="10" t="n">
        <v>4000000</v>
      </c>
      <c r="T304" s="10" t="n">
        <v>4</v>
      </c>
      <c r="U304" s="12" t="n">
        <v>3.910653303964327e-06</v>
      </c>
      <c r="V304" s="10" t="n">
        <v>0</v>
      </c>
      <c r="W304" s="10" t="n">
        <v>0</v>
      </c>
      <c r="X304" s="12" t="n">
        <v>0</v>
      </c>
      <c r="Y304" s="10" t="n">
        <v>30000000</v>
      </c>
      <c r="Z304" s="10" t="n">
        <v>33</v>
      </c>
      <c r="AA304" s="12" t="n">
        <v>2.932989977973246e-05</v>
      </c>
      <c r="AB304" s="10" t="n">
        <v>0</v>
      </c>
      <c r="AC304" s="10" t="n">
        <v>0</v>
      </c>
      <c r="AD304" s="12" t="n">
        <v>0</v>
      </c>
      <c r="AE304" s="10" t="n">
        <v>0</v>
      </c>
      <c r="AF304" s="10" t="n">
        <v>0</v>
      </c>
      <c r="AG304" s="12" t="n">
        <v>0</v>
      </c>
    </row>
    <row r="305">
      <c r="A305" t="inlineStr">
        <is>
          <t>카카오게임즈 (293490)</t>
        </is>
      </c>
      <c r="B305" t="inlineStr">
        <is>
          <t>소프트웨어 개발 및 공급업</t>
        </is>
      </c>
      <c r="C305" s="7" t="n">
        <v>9390</v>
      </c>
      <c r="D305" s="5" t="n">
        <v>570</v>
      </c>
      <c r="E305" s="13" t="n">
        <v>0.0646</v>
      </c>
      <c r="F305" s="7" t="n">
        <v>1002335550000</v>
      </c>
      <c r="G305" s="5" t="n">
        <v>204000000</v>
      </c>
      <c r="H305" s="5" t="n">
        <v>20149</v>
      </c>
      <c r="I305" s="6" t="n">
        <v>0.000203524657985043</v>
      </c>
      <c r="J305" s="5" t="n">
        <v>690000000</v>
      </c>
      <c r="K305" s="5" t="n">
        <v>74917</v>
      </c>
      <c r="L305" s="6" t="n">
        <v>0.0006883922255376455</v>
      </c>
      <c r="M305" s="5" t="n">
        <v>9000000</v>
      </c>
      <c r="N305" s="5" t="n">
        <v>972</v>
      </c>
      <c r="O305" s="6" t="n">
        <v>8.979029028751899e-06</v>
      </c>
      <c r="P305" s="5" t="n">
        <v>0</v>
      </c>
      <c r="Q305" s="5" t="n">
        <v>0</v>
      </c>
      <c r="R305" s="6" t="n">
        <v>0</v>
      </c>
      <c r="S305" s="5" t="n">
        <v>0</v>
      </c>
      <c r="T305" s="5" t="n">
        <v>0</v>
      </c>
      <c r="U305" s="6" t="n">
        <v>0</v>
      </c>
      <c r="V305" s="5" t="n">
        <v>0</v>
      </c>
      <c r="W305" s="5" t="n">
        <v>-1</v>
      </c>
      <c r="X305" s="6" t="n">
        <v>0</v>
      </c>
      <c r="Y305" s="5" t="n">
        <v>319000000</v>
      </c>
      <c r="Z305" s="5" t="n">
        <v>34652</v>
      </c>
      <c r="AA305" s="6" t="n">
        <v>0.0003182566955746506</v>
      </c>
      <c r="AB305" s="5" t="n">
        <v>0</v>
      </c>
      <c r="AC305" s="5" t="n">
        <v>0</v>
      </c>
      <c r="AD305" s="6" t="n">
        <v>0</v>
      </c>
      <c r="AE305" s="5" t="n">
        <v>-6000000</v>
      </c>
      <c r="AF305" s="5" t="n">
        <v>-691</v>
      </c>
      <c r="AG305" s="6" t="n">
        <v>-5.986019352501265e-06</v>
      </c>
    </row>
    <row r="306">
      <c r="A306" s="8" t="inlineStr">
        <is>
          <t>와이씨 (232140)</t>
        </is>
      </c>
      <c r="B306" s="8" t="inlineStr">
        <is>
          <t>특수 목적용 기계 제조업</t>
        </is>
      </c>
      <c r="C306" s="9" t="n">
        <v>12200</v>
      </c>
      <c r="D306" s="10" t="n">
        <v>440</v>
      </c>
      <c r="E306" s="11" t="n">
        <v>0.0374</v>
      </c>
      <c r="F306" s="9" t="n">
        <v>1000949000000</v>
      </c>
      <c r="G306" s="10" t="n">
        <v>1565000000</v>
      </c>
      <c r="H306" s="10" t="n">
        <v>127972</v>
      </c>
      <c r="I306" s="12" t="n">
        <v>0.001563516223104274</v>
      </c>
      <c r="J306" s="10" t="n">
        <v>-21150000000</v>
      </c>
      <c r="K306" s="10" t="n">
        <v>-1772750</v>
      </c>
      <c r="L306" s="12" t="n">
        <v>-0.02112994767965201</v>
      </c>
      <c r="M306" s="10" t="n">
        <v>-1678000000</v>
      </c>
      <c r="N306" s="10" t="n">
        <v>-142730</v>
      </c>
      <c r="O306" s="12" t="n">
        <v>-0.001676409087775701</v>
      </c>
      <c r="P306" s="10" t="n">
        <v>0</v>
      </c>
      <c r="Q306" s="10" t="n">
        <v>0</v>
      </c>
      <c r="R306" s="12" t="n">
        <v>0</v>
      </c>
      <c r="S306" s="10" t="n">
        <v>-228000000</v>
      </c>
      <c r="T306" s="10" t="n">
        <v>-19076</v>
      </c>
      <c r="U306" s="12" t="n">
        <v>-0.0002277838331423479</v>
      </c>
      <c r="V306" s="10" t="n">
        <v>0</v>
      </c>
      <c r="W306" s="10" t="n">
        <v>0</v>
      </c>
      <c r="X306" s="12" t="n">
        <v>0</v>
      </c>
      <c r="Y306" s="10" t="n">
        <v>0</v>
      </c>
      <c r="Z306" s="10" t="n">
        <v>0</v>
      </c>
      <c r="AA306" s="12" t="n">
        <v>0</v>
      </c>
      <c r="AB306" s="10" t="n">
        <v>0</v>
      </c>
      <c r="AC306" s="10" t="n">
        <v>0</v>
      </c>
      <c r="AD306" s="12" t="n">
        <v>0</v>
      </c>
      <c r="AE306" s="10" t="n">
        <v>-21000000</v>
      </c>
      <c r="AF306" s="10" t="n">
        <v>-1684</v>
      </c>
      <c r="AG306" s="12" t="n">
        <v>-2.098008989468994e-05</v>
      </c>
    </row>
    <row r="307">
      <c r="A307" t="inlineStr">
        <is>
          <t>SK디스커버리 (006120)</t>
        </is>
      </c>
      <c r="B307" t="inlineStr">
        <is>
          <t>기타 금융업</t>
        </is>
      </c>
      <c r="C307" s="7" t="n">
        <v>57400</v>
      </c>
      <c r="D307" s="5" t="n">
        <v>400</v>
      </c>
      <c r="E307" s="13" t="n">
        <v>0.006999999999999999</v>
      </c>
      <c r="F307" s="7" t="n">
        <v>999506200000</v>
      </c>
      <c r="G307" s="5" t="n">
        <v>105000000</v>
      </c>
      <c r="H307" s="5" t="n">
        <v>1839</v>
      </c>
      <c r="I307" s="6" t="n">
        <v>0.0001050518746156852</v>
      </c>
      <c r="J307" s="5" t="n">
        <v>3000000</v>
      </c>
      <c r="K307" s="5" t="n">
        <v>54</v>
      </c>
      <c r="L307" s="6" t="n">
        <v>3.001482131876721e-06</v>
      </c>
      <c r="M307" s="5" t="n">
        <v>-2000000</v>
      </c>
      <c r="N307" s="5" t="n">
        <v>-38</v>
      </c>
      <c r="O307" s="6" t="n">
        <v>-2.000988087917814e-06</v>
      </c>
      <c r="P307" s="5" t="n">
        <v>0</v>
      </c>
      <c r="Q307" s="5" t="n">
        <v>0</v>
      </c>
      <c r="R307" s="6" t="n">
        <v>0</v>
      </c>
      <c r="S307" s="5" t="n">
        <v>0</v>
      </c>
      <c r="T307" s="5" t="n">
        <v>0</v>
      </c>
      <c r="U307" s="6" t="n">
        <v>0</v>
      </c>
      <c r="V307" s="5" t="n">
        <v>0</v>
      </c>
      <c r="W307" s="5" t="n">
        <v>-1</v>
      </c>
      <c r="X307" s="6" t="n">
        <v>0</v>
      </c>
      <c r="Y307" s="5" t="n">
        <v>160000000</v>
      </c>
      <c r="Z307" s="5" t="n">
        <v>2786</v>
      </c>
      <c r="AA307" s="6" t="n">
        <v>0.0001600790470334251</v>
      </c>
      <c r="AB307" s="5" t="n">
        <v>0</v>
      </c>
      <c r="AC307" s="5" t="n">
        <v>0</v>
      </c>
      <c r="AD307" s="6" t="n">
        <v>0</v>
      </c>
      <c r="AE307" s="5" t="n">
        <v>-1000000</v>
      </c>
      <c r="AF307" s="5" t="n">
        <v>-10</v>
      </c>
      <c r="AG307" s="6" t="n">
        <v>-1.000494043958907e-06</v>
      </c>
    </row>
    <row r="308">
      <c r="A308" s="8" t="inlineStr">
        <is>
          <t>쿠쿠홀딩스 (192400)</t>
        </is>
      </c>
      <c r="B308" s="8" t="inlineStr">
        <is>
          <t>기타 금융업</t>
        </is>
      </c>
      <c r="C308" s="9" t="n">
        <v>27750</v>
      </c>
      <c r="D308" s="10" t="n">
        <v>450</v>
      </c>
      <c r="E308" s="11" t="n">
        <v>0.0165</v>
      </c>
      <c r="F308" s="9" t="n">
        <v>986845500000</v>
      </c>
      <c r="G308" s="10" t="n">
        <v>78000000</v>
      </c>
      <c r="H308" s="10" t="n">
        <v>2820</v>
      </c>
      <c r="I308" s="12" t="n">
        <v>7.903972810333533e-05</v>
      </c>
      <c r="J308" s="10" t="n">
        <v>-34000000</v>
      </c>
      <c r="K308" s="10" t="n">
        <v>-1216</v>
      </c>
      <c r="L308" s="12" t="n">
        <v>-3.445321481427437e-05</v>
      </c>
      <c r="M308" s="10" t="n">
        <v>-1000000</v>
      </c>
      <c r="N308" s="10" t="n">
        <v>-48</v>
      </c>
      <c r="O308" s="12" t="n">
        <v>-1.013329847478658e-06</v>
      </c>
      <c r="P308" s="10" t="n">
        <v>0</v>
      </c>
      <c r="Q308" s="10" t="n">
        <v>0</v>
      </c>
      <c r="R308" s="12" t="n">
        <v>0</v>
      </c>
      <c r="S308" s="10" t="n">
        <v>-2000000</v>
      </c>
      <c r="T308" s="10" t="n">
        <v>-71</v>
      </c>
      <c r="U308" s="12" t="n">
        <v>-2.026659694957316e-06</v>
      </c>
      <c r="V308" s="10" t="n">
        <v>0</v>
      </c>
      <c r="W308" s="10" t="n">
        <v>0</v>
      </c>
      <c r="X308" s="12" t="n">
        <v>0</v>
      </c>
      <c r="Y308" s="10" t="n">
        <v>26000000</v>
      </c>
      <c r="Z308" s="10" t="n">
        <v>958</v>
      </c>
      <c r="AA308" s="12" t="n">
        <v>2.634657603444511e-05</v>
      </c>
      <c r="AB308" s="10" t="n">
        <v>0</v>
      </c>
      <c r="AC308" s="10" t="n">
        <v>0</v>
      </c>
      <c r="AD308" s="12" t="n">
        <v>0</v>
      </c>
      <c r="AE308" s="10" t="n">
        <v>0</v>
      </c>
      <c r="AF308" s="10" t="n">
        <v>0</v>
      </c>
      <c r="AG308" s="12" t="n">
        <v>0</v>
      </c>
    </row>
    <row r="309">
      <c r="A309" t="inlineStr">
        <is>
          <t>LG화학우 (051915)</t>
        </is>
      </c>
      <c r="B309" t="inlineStr">
        <is>
          <t>미분류</t>
        </is>
      </c>
      <c r="C309" s="7" t="n">
        <v>127600</v>
      </c>
      <c r="D309" s="5" t="n">
        <v>-1600</v>
      </c>
      <c r="E309" s="13" t="n">
        <v>-0.0124</v>
      </c>
      <c r="F309" s="7" t="n">
        <v>980988800000</v>
      </c>
      <c r="G309" s="5" t="n">
        <v>-37000000</v>
      </c>
      <c r="H309" s="5" t="n">
        <v>-289</v>
      </c>
      <c r="I309" s="6" t="n">
        <v>-3.771704631082434e-05</v>
      </c>
      <c r="J309" s="5" t="n">
        <v>-5000000</v>
      </c>
      <c r="K309" s="5" t="n">
        <v>-36</v>
      </c>
      <c r="L309" s="6" t="n">
        <v>-5.096898150111397e-06</v>
      </c>
      <c r="M309" s="5" t="n">
        <v>0</v>
      </c>
      <c r="N309" s="5" t="n">
        <v>0</v>
      </c>
      <c r="O309" s="6" t="n">
        <v>0</v>
      </c>
      <c r="P309" s="5" t="n">
        <v>0</v>
      </c>
      <c r="Q309" s="5" t="n">
        <v>0</v>
      </c>
      <c r="R309" s="6" t="n">
        <v>0</v>
      </c>
      <c r="S309" s="5" t="n">
        <v>-10000000</v>
      </c>
      <c r="T309" s="5" t="n">
        <v>-76</v>
      </c>
      <c r="U309" s="6" t="n">
        <v>-1.019379630022279e-05</v>
      </c>
      <c r="V309" s="5" t="n">
        <v>0</v>
      </c>
      <c r="W309" s="5" t="n">
        <v>0</v>
      </c>
      <c r="X309" s="6" t="n">
        <v>0</v>
      </c>
      <c r="Y309" s="5" t="n">
        <v>-121000000</v>
      </c>
      <c r="Z309" s="5" t="n">
        <v>-940</v>
      </c>
      <c r="AA309" s="6" t="n">
        <v>-0.0001233449352326958</v>
      </c>
      <c r="AB309" s="5" t="n">
        <v>0</v>
      </c>
      <c r="AC309" s="5" t="n">
        <v>0</v>
      </c>
      <c r="AD309" s="6" t="n">
        <v>0</v>
      </c>
      <c r="AE309" s="5" t="n">
        <v>0</v>
      </c>
      <c r="AF309" s="5" t="n">
        <v>0</v>
      </c>
      <c r="AG309" s="6" t="n">
        <v>0</v>
      </c>
    </row>
    <row r="310">
      <c r="A310" s="8" t="inlineStr">
        <is>
          <t>롯데관광개발 (032350)</t>
        </is>
      </c>
      <c r="B310" s="8" t="inlineStr">
        <is>
          <t>여행사 및 기타 여행보조 서비스업</t>
        </is>
      </c>
      <c r="C310" s="9" t="n">
        <v>12280</v>
      </c>
      <c r="D310" s="10" t="n">
        <v>20</v>
      </c>
      <c r="E310" s="11" t="n">
        <v>0.0016</v>
      </c>
      <c r="F310" s="9" t="n">
        <v>979023000000</v>
      </c>
      <c r="G310" s="10" t="n">
        <v>263000000</v>
      </c>
      <c r="H310" s="10" t="n">
        <v>21769</v>
      </c>
      <c r="I310" s="12" t="n">
        <v>0.0002686351597459916</v>
      </c>
      <c r="J310" s="10" t="n">
        <v>91000000</v>
      </c>
      <c r="K310" s="10" t="n">
        <v>7523</v>
      </c>
      <c r="L310" s="12" t="n">
        <v>9.294980812503894e-05</v>
      </c>
      <c r="M310" s="10" t="n">
        <v>388000000</v>
      </c>
      <c r="N310" s="10" t="n">
        <v>31840</v>
      </c>
      <c r="O310" s="12" t="n">
        <v>0.0003963134676100562</v>
      </c>
      <c r="P310" s="10" t="n">
        <v>0</v>
      </c>
      <c r="Q310" s="10" t="n">
        <v>0</v>
      </c>
      <c r="R310" s="12" t="n">
        <v>0</v>
      </c>
      <c r="S310" s="10" t="n">
        <v>-74000000</v>
      </c>
      <c r="T310" s="10" t="n">
        <v>-6067</v>
      </c>
      <c r="U310" s="12" t="n">
        <v>-7.558555825552617e-05</v>
      </c>
      <c r="V310" s="10" t="n">
        <v>9000000</v>
      </c>
      <c r="W310" s="10" t="n">
        <v>741</v>
      </c>
      <c r="X310" s="12" t="n">
        <v>9.192838166212643e-06</v>
      </c>
      <c r="Y310" s="10" t="n">
        <v>-1393000000</v>
      </c>
      <c r="Z310" s="10" t="n">
        <v>-115056</v>
      </c>
      <c r="AA310" s="12" t="n">
        <v>-0.001422847062837135</v>
      </c>
      <c r="AB310" s="10" t="n">
        <v>0</v>
      </c>
      <c r="AC310" s="10" t="n">
        <v>0</v>
      </c>
      <c r="AD310" s="12" t="n">
        <v>0</v>
      </c>
      <c r="AE310" s="10" t="n">
        <v>190000000</v>
      </c>
      <c r="AF310" s="10" t="n">
        <v>15717</v>
      </c>
      <c r="AG310" s="12" t="n">
        <v>0.000194071027953378</v>
      </c>
    </row>
    <row r="311">
      <c r="A311" t="inlineStr">
        <is>
          <t>한화손해보험 (000370)</t>
        </is>
      </c>
      <c r="B311" t="inlineStr">
        <is>
          <t>보험업</t>
        </is>
      </c>
      <c r="C311" s="7" t="n">
        <v>8380</v>
      </c>
      <c r="D311" s="5" t="n">
        <v>490</v>
      </c>
      <c r="E311" s="13" t="n">
        <v>0.0621</v>
      </c>
      <c r="F311" s="7" t="n">
        <v>978264440000</v>
      </c>
      <c r="G311" s="5" t="n">
        <v>8000000</v>
      </c>
      <c r="H311" s="5" t="n">
        <v>948</v>
      </c>
      <c r="I311" s="6" t="n">
        <v>8.177747930815107e-06</v>
      </c>
      <c r="J311" s="5" t="n">
        <v>121000000</v>
      </c>
      <c r="K311" s="5" t="n">
        <v>14628</v>
      </c>
      <c r="L311" s="6" t="n">
        <v>0.0001236884374535785</v>
      </c>
      <c r="M311" s="5" t="n">
        <v>-35000000</v>
      </c>
      <c r="N311" s="5" t="n">
        <v>-4176</v>
      </c>
      <c r="O311" s="6" t="n">
        <v>-3.57776471973161e-05</v>
      </c>
      <c r="P311" s="5" t="n">
        <v>0</v>
      </c>
      <c r="Q311" s="5" t="n">
        <v>0</v>
      </c>
      <c r="R311" s="6" t="n">
        <v>0</v>
      </c>
      <c r="S311" s="5" t="n">
        <v>248000000</v>
      </c>
      <c r="T311" s="5" t="n">
        <v>29407</v>
      </c>
      <c r="U311" s="6" t="n">
        <v>0.0002535101858552683</v>
      </c>
      <c r="V311" s="5" t="n">
        <v>0</v>
      </c>
      <c r="W311" s="5" t="n">
        <v>-20</v>
      </c>
      <c r="X311" s="6" t="n">
        <v>0</v>
      </c>
      <c r="Y311" s="5" t="n">
        <v>341000000</v>
      </c>
      <c r="Z311" s="5" t="n">
        <v>41071</v>
      </c>
      <c r="AA311" s="6" t="n">
        <v>0.0003485765055509939</v>
      </c>
      <c r="AB311" s="5" t="n">
        <v>0</v>
      </c>
      <c r="AC311" s="5" t="n">
        <v>0</v>
      </c>
      <c r="AD311" s="6" t="n">
        <v>0</v>
      </c>
      <c r="AE311" s="5" t="n">
        <v>1000000</v>
      </c>
      <c r="AF311" s="5" t="n">
        <v>278</v>
      </c>
      <c r="AG311" s="6" t="n">
        <v>1.022218491351888e-06</v>
      </c>
    </row>
    <row r="312">
      <c r="A312" s="8" t="inlineStr">
        <is>
          <t>STX엔진 (077970)</t>
        </is>
      </c>
      <c r="B312" s="8" t="inlineStr">
        <is>
          <t>일반 목적용 기계 제조업</t>
        </is>
      </c>
      <c r="C312" s="9" t="n">
        <v>24300</v>
      </c>
      <c r="D312" s="10" t="n">
        <v>-100</v>
      </c>
      <c r="E312" s="11" t="n">
        <v>-0.004099999999999999</v>
      </c>
      <c r="F312" s="9" t="n">
        <v>975596400000</v>
      </c>
      <c r="G312" s="10" t="n">
        <v>-12000000</v>
      </c>
      <c r="H312" s="10" t="n">
        <v>-472</v>
      </c>
      <c r="I312" s="12" t="n">
        <v>-1.230016838930525e-05</v>
      </c>
      <c r="J312" s="10" t="n">
        <v>-784000000</v>
      </c>
      <c r="K312" s="10" t="n">
        <v>-33577</v>
      </c>
      <c r="L312" s="12" t="n">
        <v>-0.0008036110014346097</v>
      </c>
      <c r="M312" s="10" t="n">
        <v>-69000000</v>
      </c>
      <c r="N312" s="10" t="n">
        <v>-2992</v>
      </c>
      <c r="O312" s="12" t="n">
        <v>-7.072596823850519e-05</v>
      </c>
      <c r="P312" s="10" t="n">
        <v>0</v>
      </c>
      <c r="Q312" s="10" t="n">
        <v>0</v>
      </c>
      <c r="R312" s="12" t="n">
        <v>0</v>
      </c>
      <c r="S312" s="10" t="n">
        <v>-2000000</v>
      </c>
      <c r="T312" s="10" t="n">
        <v>-71</v>
      </c>
      <c r="U312" s="12" t="n">
        <v>-2.050028064884208e-06</v>
      </c>
      <c r="V312" s="10" t="n">
        <v>0</v>
      </c>
      <c r="W312" s="10" t="n">
        <v>0</v>
      </c>
      <c r="X312" s="12" t="n">
        <v>0</v>
      </c>
      <c r="Y312" s="10" t="n">
        <v>389000000</v>
      </c>
      <c r="Z312" s="10" t="n">
        <v>15884</v>
      </c>
      <c r="AA312" s="12" t="n">
        <v>0.0003987304586199785</v>
      </c>
      <c r="AB312" s="10" t="n">
        <v>0</v>
      </c>
      <c r="AC312" s="10" t="n">
        <v>0</v>
      </c>
      <c r="AD312" s="12" t="n">
        <v>0</v>
      </c>
      <c r="AE312" s="10" t="n">
        <v>65000000</v>
      </c>
      <c r="AF312" s="10" t="n">
        <v>2786</v>
      </c>
      <c r="AG312" s="12" t="n">
        <v>6.662591210873677e-05</v>
      </c>
    </row>
    <row r="313">
      <c r="A313" t="inlineStr">
        <is>
          <t>대웅 (003090)</t>
        </is>
      </c>
      <c r="B313" t="inlineStr">
        <is>
          <t>의약품 제조업</t>
        </is>
      </c>
      <c r="C313" s="7" t="n">
        <v>16690</v>
      </c>
      <c r="D313" s="5" t="n">
        <v>260</v>
      </c>
      <c r="E313" s="13" t="n">
        <v>0.0158</v>
      </c>
      <c r="F313" s="7" t="n">
        <v>970373290000</v>
      </c>
      <c r="G313" s="5" t="n">
        <v>-151000000</v>
      </c>
      <c r="H313" s="5" t="n">
        <v>-9142</v>
      </c>
      <c r="I313" s="6" t="n">
        <v>-0.0001556102188262004</v>
      </c>
      <c r="J313" s="5" t="n">
        <v>-548000000</v>
      </c>
      <c r="K313" s="5" t="n">
        <v>-33170</v>
      </c>
      <c r="L313" s="6" t="n">
        <v>-0.0005647311252765418</v>
      </c>
      <c r="M313" s="5" t="n">
        <v>0</v>
      </c>
      <c r="N313" s="5" t="n">
        <v>-11</v>
      </c>
      <c r="O313" s="6" t="n">
        <v>0</v>
      </c>
      <c r="P313" s="5" t="n">
        <v>0</v>
      </c>
      <c r="Q313" s="5" t="n">
        <v>0</v>
      </c>
      <c r="R313" s="6" t="n">
        <v>0</v>
      </c>
      <c r="S313" s="5" t="n">
        <v>0</v>
      </c>
      <c r="T313" s="5" t="n">
        <v>-20</v>
      </c>
      <c r="U313" s="6" t="n">
        <v>0</v>
      </c>
      <c r="V313" s="5" t="n">
        <v>0</v>
      </c>
      <c r="W313" s="5" t="n">
        <v>0</v>
      </c>
      <c r="X313" s="6" t="n">
        <v>0</v>
      </c>
      <c r="Y313" s="5" t="n">
        <v>32000000</v>
      </c>
      <c r="Z313" s="5" t="n">
        <v>1919</v>
      </c>
      <c r="AA313" s="6" t="n">
        <v>3.297700001614843e-05</v>
      </c>
      <c r="AB313" s="5" t="n">
        <v>0</v>
      </c>
      <c r="AC313" s="5" t="n">
        <v>0</v>
      </c>
      <c r="AD313" s="6" t="n">
        <v>0</v>
      </c>
      <c r="AE313" s="5" t="n">
        <v>18000000</v>
      </c>
      <c r="AF313" s="5" t="n">
        <v>1107</v>
      </c>
      <c r="AG313" s="6" t="n">
        <v>1.854956250908349e-05</v>
      </c>
    </row>
    <row r="314">
      <c r="A314" s="8" t="inlineStr">
        <is>
          <t>삼아알미늄 (006110)</t>
        </is>
      </c>
      <c r="B314" s="8" t="inlineStr">
        <is>
          <t>1차 비철금속 제조업</t>
        </is>
      </c>
      <c r="C314" s="9" t="n">
        <v>63300</v>
      </c>
      <c r="D314" s="10" t="n">
        <v>-3900</v>
      </c>
      <c r="E314" s="11" t="n">
        <v>-0.058</v>
      </c>
      <c r="F314" s="9" t="n">
        <v>957285900000</v>
      </c>
      <c r="G314" s="10" t="n">
        <v>1006000000</v>
      </c>
      <c r="H314" s="10" t="n">
        <v>15773</v>
      </c>
      <c r="I314" s="12" t="n">
        <v>0.001050887723301889</v>
      </c>
      <c r="J314" s="10" t="n">
        <v>-149000000</v>
      </c>
      <c r="K314" s="10" t="n">
        <v>-2513</v>
      </c>
      <c r="L314" s="12" t="n">
        <v>-0.0001556483804890472</v>
      </c>
      <c r="M314" s="10" t="n">
        <v>-780000000</v>
      </c>
      <c r="N314" s="10" t="n">
        <v>-12560</v>
      </c>
      <c r="O314" s="12" t="n">
        <v>-0.0008148036025601129</v>
      </c>
      <c r="P314" s="10" t="n">
        <v>0</v>
      </c>
      <c r="Q314" s="10" t="n">
        <v>0</v>
      </c>
      <c r="R314" s="12" t="n">
        <v>0</v>
      </c>
      <c r="S314" s="10" t="n">
        <v>317000000</v>
      </c>
      <c r="T314" s="10" t="n">
        <v>5064</v>
      </c>
      <c r="U314" s="12" t="n">
        <v>0.0003311445410404562</v>
      </c>
      <c r="V314" s="10" t="n">
        <v>0</v>
      </c>
      <c r="W314" s="10" t="n">
        <v>0</v>
      </c>
      <c r="X314" s="12" t="n">
        <v>0</v>
      </c>
      <c r="Y314" s="10" t="n">
        <v>-3664000000</v>
      </c>
      <c r="Z314" s="10" t="n">
        <v>-59214</v>
      </c>
      <c r="AA314" s="12" t="n">
        <v>-0.003827487692025966</v>
      </c>
      <c r="AB314" s="10" t="n">
        <v>0</v>
      </c>
      <c r="AC314" s="10" t="n">
        <v>0</v>
      </c>
      <c r="AD314" s="12" t="n">
        <v>0</v>
      </c>
      <c r="AE314" s="10" t="n">
        <v>-1000000</v>
      </c>
      <c r="AF314" s="10" t="n">
        <v>-21</v>
      </c>
      <c r="AG314" s="12" t="n">
        <v>-1.044620003282196e-06</v>
      </c>
    </row>
    <row r="315">
      <c r="A315" t="inlineStr">
        <is>
          <t>SK케미칼 (285130)</t>
        </is>
      </c>
      <c r="B315" t="inlineStr">
        <is>
          <t>합성고무 및 플라스틱 물질 제조업</t>
        </is>
      </c>
      <c r="C315" s="7" t="n">
        <v>54900</v>
      </c>
      <c r="D315" s="5" t="n">
        <v>400</v>
      </c>
      <c r="E315" s="13" t="n">
        <v>0.0073</v>
      </c>
      <c r="F315" s="7" t="n">
        <v>949660200000</v>
      </c>
      <c r="G315" s="5" t="n">
        <v>400000000</v>
      </c>
      <c r="H315" s="5" t="n">
        <v>7284</v>
      </c>
      <c r="I315" s="6" t="n">
        <v>0.0004212032893449678</v>
      </c>
      <c r="J315" s="5" t="n">
        <v>-26000000</v>
      </c>
      <c r="K315" s="5" t="n">
        <v>-476</v>
      </c>
      <c r="L315" s="6" t="n">
        <v>-2.737821380742291e-05</v>
      </c>
      <c r="M315" s="5" t="n">
        <v>0</v>
      </c>
      <c r="N315" s="5" t="n">
        <v>8</v>
      </c>
      <c r="O315" s="6" t="n">
        <v>0</v>
      </c>
      <c r="P315" s="5" t="n">
        <v>0</v>
      </c>
      <c r="Q315" s="5" t="n">
        <v>0</v>
      </c>
      <c r="R315" s="6" t="n">
        <v>0</v>
      </c>
      <c r="S315" s="5" t="n">
        <v>1000000</v>
      </c>
      <c r="T315" s="5" t="n">
        <v>10</v>
      </c>
      <c r="U315" s="6" t="n">
        <v>1.05300822336242e-06</v>
      </c>
      <c r="V315" s="5" t="n">
        <v>0</v>
      </c>
      <c r="W315" s="5" t="n">
        <v>-1</v>
      </c>
      <c r="X315" s="6" t="n">
        <v>0</v>
      </c>
      <c r="Y315" s="5" t="n">
        <v>380000000</v>
      </c>
      <c r="Z315" s="5" t="n">
        <v>6963</v>
      </c>
      <c r="AA315" s="6" t="n">
        <v>0.0004001431248777194</v>
      </c>
      <c r="AB315" s="5" t="n">
        <v>0</v>
      </c>
      <c r="AC315" s="5" t="n">
        <v>0</v>
      </c>
      <c r="AD315" s="6" t="n">
        <v>0</v>
      </c>
      <c r="AE315" s="5" t="n">
        <v>-39000000</v>
      </c>
      <c r="AF315" s="5" t="n">
        <v>-719</v>
      </c>
      <c r="AG315" s="6" t="n">
        <v>-4.106732071113436e-05</v>
      </c>
    </row>
    <row r="316">
      <c r="A316" s="8" t="inlineStr">
        <is>
          <t>SNT다이내믹스 (003570)</t>
        </is>
      </c>
      <c r="B316" s="8" t="inlineStr">
        <is>
          <t>자동차 신품 부품 제조업</t>
        </is>
      </c>
      <c r="C316" s="9" t="n">
        <v>28450</v>
      </c>
      <c r="D316" s="10" t="n">
        <v>-350</v>
      </c>
      <c r="E316" s="11" t="n">
        <v>-0.0122</v>
      </c>
      <c r="F316" s="9" t="n">
        <v>946019400000</v>
      </c>
      <c r="G316" s="10" t="n">
        <v>-9000000</v>
      </c>
      <c r="H316" s="10" t="n">
        <v>-319</v>
      </c>
      <c r="I316" s="12" t="n">
        <v>-9.513546973772419e-06</v>
      </c>
      <c r="J316" s="10" t="n">
        <v>109000000</v>
      </c>
      <c r="K316" s="10" t="n">
        <v>3885</v>
      </c>
      <c r="L316" s="12" t="n">
        <v>0.0001152196244601326</v>
      </c>
      <c r="M316" s="10" t="n">
        <v>-7000000</v>
      </c>
      <c r="N316" s="10" t="n">
        <v>-267</v>
      </c>
      <c r="O316" s="12" t="n">
        <v>-7.399425424045215e-06</v>
      </c>
      <c r="P316" s="10" t="n">
        <v>0</v>
      </c>
      <c r="Q316" s="10" t="n">
        <v>0</v>
      </c>
      <c r="R316" s="12" t="n">
        <v>0</v>
      </c>
      <c r="S316" s="10" t="n">
        <v>-5000000</v>
      </c>
      <c r="T316" s="10" t="n">
        <v>-184</v>
      </c>
      <c r="U316" s="12" t="n">
        <v>-5.285303874318011e-06</v>
      </c>
      <c r="V316" s="10" t="n">
        <v>0</v>
      </c>
      <c r="W316" s="10" t="n">
        <v>0</v>
      </c>
      <c r="X316" s="12" t="n">
        <v>0</v>
      </c>
      <c r="Y316" s="10" t="n">
        <v>-225000000</v>
      </c>
      <c r="Z316" s="10" t="n">
        <v>-8017</v>
      </c>
      <c r="AA316" s="12" t="n">
        <v>-0.0002378386743443105</v>
      </c>
      <c r="AB316" s="10" t="n">
        <v>0</v>
      </c>
      <c r="AC316" s="10" t="n">
        <v>0</v>
      </c>
      <c r="AD316" s="12" t="n">
        <v>0</v>
      </c>
      <c r="AE316" s="10" t="n">
        <v>-46000000</v>
      </c>
      <c r="AF316" s="10" t="n">
        <v>-1645</v>
      </c>
      <c r="AG316" s="12" t="n">
        <v>-4.862479564372571e-05</v>
      </c>
    </row>
    <row r="317">
      <c r="A317" t="inlineStr">
        <is>
          <t>한화리츠 (451800)</t>
        </is>
      </c>
      <c r="B317" t="inlineStr">
        <is>
          <t>부동산 임대 및 공급업</t>
        </is>
      </c>
      <c r="C317" s="7" t="n">
        <v>5250</v>
      </c>
      <c r="D317" s="5" t="n">
        <v>-50</v>
      </c>
      <c r="E317" s="13" t="n">
        <v>-0.009399999999999999</v>
      </c>
      <c r="F317" s="7" t="n">
        <v>942900000000</v>
      </c>
      <c r="G317" s="5" t="n">
        <v>112000000</v>
      </c>
      <c r="H317" s="5" t="n">
        <v>21242</v>
      </c>
      <c r="I317" s="6" t="n">
        <v>0.0001187824795842613</v>
      </c>
      <c r="J317" s="5" t="n">
        <v>-41000000</v>
      </c>
      <c r="K317" s="5" t="n">
        <v>-7775</v>
      </c>
      <c r="L317" s="6" t="n">
        <v>-4.348287199066709e-05</v>
      </c>
      <c r="M317" s="5" t="n">
        <v>105000000</v>
      </c>
      <c r="N317" s="5" t="n">
        <v>19851</v>
      </c>
      <c r="O317" s="6" t="n">
        <v>0.000111358574610245</v>
      </c>
      <c r="P317" s="5" t="n">
        <v>0</v>
      </c>
      <c r="Q317" s="5" t="n">
        <v>0</v>
      </c>
      <c r="R317" s="6" t="n">
        <v>0</v>
      </c>
      <c r="S317" s="5" t="n">
        <v>0</v>
      </c>
      <c r="T317" s="5" t="n">
        <v>0</v>
      </c>
      <c r="U317" s="6" t="n">
        <v>0</v>
      </c>
      <c r="V317" s="5" t="n">
        <v>0</v>
      </c>
      <c r="W317" s="5" t="n">
        <v>0</v>
      </c>
      <c r="X317" s="6" t="n">
        <v>0</v>
      </c>
      <c r="Y317" s="5" t="n">
        <v>-75000000</v>
      </c>
      <c r="Z317" s="5" t="n">
        <v>-14150</v>
      </c>
      <c r="AA317" s="6" t="n">
        <v>-7.954183900731785e-05</v>
      </c>
      <c r="AB317" s="5" t="n">
        <v>0</v>
      </c>
      <c r="AC317" s="5" t="n">
        <v>0</v>
      </c>
      <c r="AD317" s="6" t="n">
        <v>0</v>
      </c>
      <c r="AE317" s="5" t="n">
        <v>-36000000</v>
      </c>
      <c r="AF317" s="5" t="n">
        <v>-6728</v>
      </c>
      <c r="AG317" s="6" t="n">
        <v>-3.818008272351257e-05</v>
      </c>
    </row>
    <row r="318">
      <c r="A318" s="8" t="inlineStr">
        <is>
          <t>NICE평가정보 (030190)</t>
        </is>
      </c>
      <c r="B318" s="8" t="inlineStr">
        <is>
          <t>기타 정보 서비스업</t>
        </is>
      </c>
      <c r="C318" s="9" t="n">
        <v>16140</v>
      </c>
      <c r="D318" s="10" t="n">
        <v>300</v>
      </c>
      <c r="E318" s="11" t="n">
        <v>0.0189</v>
      </c>
      <c r="F318" s="9" t="n">
        <v>940445520000</v>
      </c>
      <c r="G318" s="10" t="n">
        <v>-33000000</v>
      </c>
      <c r="H318" s="10" t="n">
        <v>-2064</v>
      </c>
      <c r="I318" s="12" t="n">
        <v>-3.508975192948976e-05</v>
      </c>
      <c r="J318" s="10" t="n">
        <v>-84000000</v>
      </c>
      <c r="K318" s="10" t="n">
        <v>-5297</v>
      </c>
      <c r="L318" s="12" t="n">
        <v>-8.93193685477921e-05</v>
      </c>
      <c r="M318" s="10" t="n">
        <v>-1000000</v>
      </c>
      <c r="N318" s="10" t="n">
        <v>-36</v>
      </c>
      <c r="O318" s="12" t="n">
        <v>-1.063325816045144e-06</v>
      </c>
      <c r="P318" s="10" t="n">
        <v>0</v>
      </c>
      <c r="Q318" s="10" t="n">
        <v>0</v>
      </c>
      <c r="R318" s="12" t="n">
        <v>0</v>
      </c>
      <c r="S318" s="10" t="n">
        <v>0</v>
      </c>
      <c r="T318" s="10" t="n">
        <v>0</v>
      </c>
      <c r="U318" s="12" t="n">
        <v>0</v>
      </c>
      <c r="V318" s="10" t="n">
        <v>0</v>
      </c>
      <c r="W318" s="10" t="n">
        <v>0</v>
      </c>
      <c r="X318" s="12" t="n">
        <v>0</v>
      </c>
      <c r="Y318" s="10" t="n">
        <v>337000000</v>
      </c>
      <c r="Z318" s="10" t="n">
        <v>21113</v>
      </c>
      <c r="AA318" s="12" t="n">
        <v>0.0003583408000072136</v>
      </c>
      <c r="AB318" s="10" t="n">
        <v>0</v>
      </c>
      <c r="AC318" s="10" t="n">
        <v>0</v>
      </c>
      <c r="AD318" s="12" t="n">
        <v>0</v>
      </c>
      <c r="AE318" s="10" t="n">
        <v>-5000000</v>
      </c>
      <c r="AF318" s="10" t="n">
        <v>-311</v>
      </c>
      <c r="AG318" s="12" t="n">
        <v>-5.316629080225721e-06</v>
      </c>
    </row>
    <row r="319">
      <c r="A319" t="inlineStr">
        <is>
          <t>종근당 (185750)</t>
        </is>
      </c>
      <c r="B319" t="inlineStr">
        <is>
          <t>의약품 제조업</t>
        </is>
      </c>
      <c r="C319" s="7" t="n">
        <v>68000</v>
      </c>
      <c r="D319" s="5" t="n">
        <v>500</v>
      </c>
      <c r="E319" s="13" t="n">
        <v>0.0074</v>
      </c>
      <c r="F319" s="7" t="n">
        <v>938536000000</v>
      </c>
      <c r="G319" s="5" t="n">
        <v>5000000</v>
      </c>
      <c r="H319" s="5" t="n">
        <v>5</v>
      </c>
      <c r="I319" s="6" t="n">
        <v>5.327446150174314e-06</v>
      </c>
      <c r="J319" s="5" t="n">
        <v>51000000</v>
      </c>
      <c r="K319" s="5" t="n">
        <v>750</v>
      </c>
      <c r="L319" s="6" t="n">
        <v>5.4339950731778e-05</v>
      </c>
      <c r="M319" s="5" t="n">
        <v>1000000</v>
      </c>
      <c r="N319" s="5" t="n">
        <v>11</v>
      </c>
      <c r="O319" s="6" t="n">
        <v>1.065489230034863e-06</v>
      </c>
      <c r="P319" s="5" t="n">
        <v>0</v>
      </c>
      <c r="Q319" s="5" t="n">
        <v>0</v>
      </c>
      <c r="R319" s="6" t="n">
        <v>0</v>
      </c>
      <c r="S319" s="5" t="n">
        <v>4000000</v>
      </c>
      <c r="T319" s="5" t="n">
        <v>54</v>
      </c>
      <c r="U319" s="6" t="n">
        <v>4.261956920139451e-06</v>
      </c>
      <c r="V319" s="5" t="n">
        <v>0</v>
      </c>
      <c r="W319" s="5" t="n">
        <v>0</v>
      </c>
      <c r="X319" s="6" t="n">
        <v>0</v>
      </c>
      <c r="Y319" s="5" t="n">
        <v>72000000</v>
      </c>
      <c r="Z319" s="5" t="n">
        <v>1075</v>
      </c>
      <c r="AA319" s="6" t="n">
        <v>7.671522456251012e-05</v>
      </c>
      <c r="AB319" s="5" t="n">
        <v>0</v>
      </c>
      <c r="AC319" s="5" t="n">
        <v>0</v>
      </c>
      <c r="AD319" s="6" t="n">
        <v>0</v>
      </c>
      <c r="AE319" s="5" t="n">
        <v>0</v>
      </c>
      <c r="AF319" s="5" t="n">
        <v>3</v>
      </c>
      <c r="AG319" s="6" t="n">
        <v>0</v>
      </c>
    </row>
    <row r="320">
      <c r="A320" s="8" t="inlineStr">
        <is>
          <t>에스앤에스텍 (101490)</t>
        </is>
      </c>
      <c r="B320" s="8" t="inlineStr">
        <is>
          <t>전자부품 제조업</t>
        </is>
      </c>
      <c r="C320" s="9" t="n">
        <v>43500</v>
      </c>
      <c r="D320" s="10" t="n">
        <v>2900</v>
      </c>
      <c r="E320" s="11" t="n">
        <v>0.07139999999999999</v>
      </c>
      <c r="F320" s="9" t="n">
        <v>928029000000</v>
      </c>
      <c r="G320" s="10" t="n">
        <v>1113000000</v>
      </c>
      <c r="H320" s="10" t="n">
        <v>24951</v>
      </c>
      <c r="I320" s="12" t="n">
        <v>0.001199315969651811</v>
      </c>
      <c r="J320" s="10" t="n">
        <v>-23121000000</v>
      </c>
      <c r="K320" s="10" t="n">
        <v>-549236</v>
      </c>
      <c r="L320" s="12" t="n">
        <v>-0.02491409212427629</v>
      </c>
      <c r="M320" s="10" t="n">
        <v>-152000000</v>
      </c>
      <c r="N320" s="10" t="n">
        <v>-3581</v>
      </c>
      <c r="O320" s="12" t="n">
        <v>-0.0001637879850737423</v>
      </c>
      <c r="P320" s="10" t="n">
        <v>0</v>
      </c>
      <c r="Q320" s="10" t="n">
        <v>0</v>
      </c>
      <c r="R320" s="12" t="n">
        <v>0</v>
      </c>
      <c r="S320" s="10" t="n">
        <v>-15000000</v>
      </c>
      <c r="T320" s="10" t="n">
        <v>-360</v>
      </c>
      <c r="U320" s="12" t="n">
        <v>-1.616328800069826e-05</v>
      </c>
      <c r="V320" s="10" t="n">
        <v>0</v>
      </c>
      <c r="W320" s="10" t="n">
        <v>0</v>
      </c>
      <c r="X320" s="12" t="n">
        <v>0</v>
      </c>
      <c r="Y320" s="10" t="n">
        <v>40000000</v>
      </c>
      <c r="Z320" s="10" t="n">
        <v>971</v>
      </c>
      <c r="AA320" s="12" t="n">
        <v>4.310210133519534e-05</v>
      </c>
      <c r="AB320" s="10" t="n">
        <v>0</v>
      </c>
      <c r="AC320" s="10" t="n">
        <v>0</v>
      </c>
      <c r="AD320" s="12" t="n">
        <v>0</v>
      </c>
      <c r="AE320" s="10" t="n">
        <v>48000000</v>
      </c>
      <c r="AF320" s="10" t="n">
        <v>1157</v>
      </c>
      <c r="AG320" s="12" t="n">
        <v>5.172252160223441e-05</v>
      </c>
    </row>
    <row r="321">
      <c r="A321" t="inlineStr">
        <is>
          <t>유안타증권 (003470)</t>
        </is>
      </c>
      <c r="B321" t="inlineStr">
        <is>
          <t>금융 지원 서비스업</t>
        </is>
      </c>
      <c r="C321" s="7" t="n">
        <v>4815</v>
      </c>
      <c r="D321" s="5" t="n">
        <v>95</v>
      </c>
      <c r="E321" s="13" t="n">
        <v>0.0201</v>
      </c>
      <c r="F321" s="7" t="n">
        <v>927754200000</v>
      </c>
      <c r="G321" s="5" t="n">
        <v>-47000000</v>
      </c>
      <c r="H321" s="5" t="n">
        <v>-9817</v>
      </c>
      <c r="I321" s="6" t="n">
        <v>-5.065997006534705e-05</v>
      </c>
      <c r="J321" s="5" t="n">
        <v>945000000</v>
      </c>
      <c r="K321" s="5" t="n">
        <v>197118</v>
      </c>
      <c r="L321" s="6" t="n">
        <v>0.001018588759824531</v>
      </c>
      <c r="M321" s="5" t="n">
        <v>313000000</v>
      </c>
      <c r="N321" s="5" t="n">
        <v>65240</v>
      </c>
      <c r="O321" s="6" t="n">
        <v>0.000337373843201141</v>
      </c>
      <c r="P321" s="5" t="n">
        <v>0</v>
      </c>
      <c r="Q321" s="5" t="n">
        <v>0</v>
      </c>
      <c r="R321" s="6" t="n">
        <v>0</v>
      </c>
      <c r="S321" s="5" t="n">
        <v>0</v>
      </c>
      <c r="T321" s="5" t="n">
        <v>0</v>
      </c>
      <c r="U321" s="6" t="n">
        <v>0</v>
      </c>
      <c r="V321" s="5" t="n">
        <v>0</v>
      </c>
      <c r="W321" s="5" t="n">
        <v>0</v>
      </c>
      <c r="X321" s="6" t="n">
        <v>0</v>
      </c>
      <c r="Y321" s="5" t="n">
        <v>0</v>
      </c>
      <c r="Z321" s="5" t="n">
        <v>0</v>
      </c>
      <c r="AA321" s="6" t="n">
        <v>0</v>
      </c>
      <c r="AB321" s="5" t="n">
        <v>0</v>
      </c>
      <c r="AC321" s="5" t="n">
        <v>0</v>
      </c>
      <c r="AD321" s="6" t="n">
        <v>0</v>
      </c>
      <c r="AE321" s="5" t="n">
        <v>-57000000</v>
      </c>
      <c r="AF321" s="5" t="n">
        <v>-11803</v>
      </c>
      <c r="AG321" s="6" t="n">
        <v>-6.143868710052728e-05</v>
      </c>
    </row>
    <row r="322">
      <c r="A322" s="8" t="inlineStr">
        <is>
          <t>한샘 (009240)</t>
        </is>
      </c>
      <c r="B322" s="8" t="inlineStr">
        <is>
          <t>생활용품 도매업</t>
        </is>
      </c>
      <c r="C322" s="9" t="n">
        <v>39200</v>
      </c>
      <c r="D322" s="10" t="n">
        <v>250</v>
      </c>
      <c r="E322" s="11" t="n">
        <v>0.0064</v>
      </c>
      <c r="F322" s="9" t="n">
        <v>922493600000</v>
      </c>
      <c r="G322" s="10" t="n">
        <v>475000000</v>
      </c>
      <c r="H322" s="10" t="n">
        <v>12243</v>
      </c>
      <c r="I322" s="12" t="n">
        <v>0.0005149087213179582</v>
      </c>
      <c r="J322" s="10" t="n">
        <v>-12000000</v>
      </c>
      <c r="K322" s="10" t="n">
        <v>-307</v>
      </c>
      <c r="L322" s="12" t="n">
        <v>-1.300822032803263e-05</v>
      </c>
      <c r="M322" s="10" t="n">
        <v>0</v>
      </c>
      <c r="N322" s="10" t="n">
        <v>-5</v>
      </c>
      <c r="O322" s="12" t="n">
        <v>0</v>
      </c>
      <c r="P322" s="10" t="n">
        <v>0</v>
      </c>
      <c r="Q322" s="10" t="n">
        <v>0</v>
      </c>
      <c r="R322" s="12" t="n">
        <v>0</v>
      </c>
      <c r="S322" s="10" t="n">
        <v>2000000</v>
      </c>
      <c r="T322" s="10" t="n">
        <v>48</v>
      </c>
      <c r="U322" s="12" t="n">
        <v>2.168036721338771e-06</v>
      </c>
      <c r="V322" s="10" t="n">
        <v>0</v>
      </c>
      <c r="W322" s="10" t="n">
        <v>0</v>
      </c>
      <c r="X322" s="12" t="n">
        <v>0</v>
      </c>
      <c r="Y322" s="10" t="n">
        <v>-161000000</v>
      </c>
      <c r="Z322" s="10" t="n">
        <v>-4221</v>
      </c>
      <c r="AA322" s="12" t="n">
        <v>-0.0001745269560677711</v>
      </c>
      <c r="AB322" s="10" t="n">
        <v>0</v>
      </c>
      <c r="AC322" s="10" t="n">
        <v>0</v>
      </c>
      <c r="AD322" s="12" t="n">
        <v>0</v>
      </c>
      <c r="AE322" s="10" t="n">
        <v>2000000</v>
      </c>
      <c r="AF322" s="10" t="n">
        <v>55</v>
      </c>
      <c r="AG322" s="12" t="n">
        <v>2.168036721338771e-06</v>
      </c>
    </row>
    <row r="323">
      <c r="A323" t="inlineStr">
        <is>
          <t>성광벤드 (014620)</t>
        </is>
      </c>
      <c r="B323" t="inlineStr">
        <is>
          <t>1차 철강 제조업</t>
        </is>
      </c>
      <c r="C323" s="7" t="n">
        <v>34600</v>
      </c>
      <c r="D323" s="5" t="n">
        <v>350</v>
      </c>
      <c r="E323" s="13" t="n">
        <v>0.0102</v>
      </c>
      <c r="F323" s="7" t="n">
        <v>918872200000</v>
      </c>
      <c r="G323" s="5" t="n">
        <v>336000000</v>
      </c>
      <c r="H323" s="5" t="n">
        <v>9554</v>
      </c>
      <c r="I323" s="6" t="n">
        <v>0.0003656656496953549</v>
      </c>
      <c r="J323" s="5" t="n">
        <v>2139000000</v>
      </c>
      <c r="K323" s="5" t="n">
        <v>62320</v>
      </c>
      <c r="L323" s="6" t="n">
        <v>0.002327853644935607</v>
      </c>
      <c r="M323" s="5" t="n">
        <v>55000000</v>
      </c>
      <c r="N323" s="5" t="n">
        <v>1628</v>
      </c>
      <c r="O323" s="6" t="n">
        <v>5.985598432513249e-05</v>
      </c>
      <c r="P323" s="5" t="n">
        <v>3000000</v>
      </c>
      <c r="Q323" s="5" t="n">
        <v>98</v>
      </c>
      <c r="R323" s="6" t="n">
        <v>3.264871872279954e-06</v>
      </c>
      <c r="S323" s="5" t="n">
        <v>277000000</v>
      </c>
      <c r="T323" s="5" t="n">
        <v>8315</v>
      </c>
      <c r="U323" s="6" t="n">
        <v>0.000301456502873849</v>
      </c>
      <c r="V323" s="5" t="n">
        <v>17000000</v>
      </c>
      <c r="W323" s="5" t="n">
        <v>506</v>
      </c>
      <c r="X323" s="6" t="n">
        <v>1.85009406095864e-05</v>
      </c>
      <c r="Y323" s="5" t="n">
        <v>655000000</v>
      </c>
      <c r="Z323" s="5" t="n">
        <v>19379</v>
      </c>
      <c r="AA323" s="6" t="n">
        <v>0.0007128303587811233</v>
      </c>
      <c r="AB323" s="5" t="n">
        <v>0</v>
      </c>
      <c r="AC323" s="5" t="n">
        <v>0</v>
      </c>
      <c r="AD323" s="6" t="n">
        <v>0</v>
      </c>
      <c r="AE323" s="5" t="n">
        <v>-12000000</v>
      </c>
      <c r="AF323" s="5" t="n">
        <v>-363</v>
      </c>
      <c r="AG323" s="6" t="n">
        <v>-1.305948748911981e-05</v>
      </c>
    </row>
    <row r="324">
      <c r="A324" s="8" t="inlineStr">
        <is>
          <t>파라다이스 (034230)</t>
        </is>
      </c>
      <c r="B324" s="8" t="inlineStr">
        <is>
          <t>유원지 및 기타 오락관련 서비스업</t>
        </is>
      </c>
      <c r="C324" s="9" t="n">
        <v>9840</v>
      </c>
      <c r="D324" s="10" t="n">
        <v>-20</v>
      </c>
      <c r="E324" s="11" t="n">
        <v>-0.002</v>
      </c>
      <c r="F324" s="9" t="n">
        <v>911469360000</v>
      </c>
      <c r="G324" s="10" t="n">
        <v>-710000000</v>
      </c>
      <c r="H324" s="10" t="n">
        <v>-72726</v>
      </c>
      <c r="I324" s="12" t="n">
        <v>-0.0007789620048226306</v>
      </c>
      <c r="J324" s="10" t="n">
        <v>55000000</v>
      </c>
      <c r="K324" s="10" t="n">
        <v>5636</v>
      </c>
      <c r="L324" s="12" t="n">
        <v>6.034212713414743e-05</v>
      </c>
      <c r="M324" s="10" t="n">
        <v>0</v>
      </c>
      <c r="N324" s="10" t="n">
        <v>27</v>
      </c>
      <c r="O324" s="12" t="n">
        <v>0</v>
      </c>
      <c r="P324" s="10" t="n">
        <v>0</v>
      </c>
      <c r="Q324" s="10" t="n">
        <v>0</v>
      </c>
      <c r="R324" s="12" t="n">
        <v>0</v>
      </c>
      <c r="S324" s="10" t="n">
        <v>-43000000</v>
      </c>
      <c r="T324" s="10" t="n">
        <v>-4348</v>
      </c>
      <c r="U324" s="12" t="n">
        <v>-4.717657212306072e-05</v>
      </c>
      <c r="V324" s="10" t="n">
        <v>0</v>
      </c>
      <c r="W324" s="10" t="n">
        <v>0</v>
      </c>
      <c r="X324" s="12" t="n">
        <v>0</v>
      </c>
      <c r="Y324" s="10" t="n">
        <v>30000000</v>
      </c>
      <c r="Z324" s="10" t="n">
        <v>3092</v>
      </c>
      <c r="AA324" s="12" t="n">
        <v>3.291388752771679e-05</v>
      </c>
      <c r="AB324" s="10" t="n">
        <v>0</v>
      </c>
      <c r="AC324" s="10" t="n">
        <v>0</v>
      </c>
      <c r="AD324" s="12" t="n">
        <v>0</v>
      </c>
      <c r="AE324" s="10" t="n">
        <v>5000000</v>
      </c>
      <c r="AF324" s="10" t="n">
        <v>530</v>
      </c>
      <c r="AG324" s="12" t="n">
        <v>5.48564792128613e-06</v>
      </c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97500</v>
      </c>
      <c r="D325" s="5" t="n">
        <v>0</v>
      </c>
      <c r="E325" s="13" t="n">
        <v>0</v>
      </c>
      <c r="F325" s="7" t="n">
        <v>904605000000</v>
      </c>
      <c r="G325" s="5" t="n">
        <v>-344000000</v>
      </c>
      <c r="H325" s="5" t="n">
        <v>-3541</v>
      </c>
      <c r="I325" s="6" t="n">
        <v>-0.0003802764742622471</v>
      </c>
      <c r="J325" s="5" t="n">
        <v>-182000000</v>
      </c>
      <c r="K325" s="5" t="n">
        <v>-1876</v>
      </c>
      <c r="L325" s="6" t="n">
        <v>-0.0002011927858015377</v>
      </c>
      <c r="M325" s="5" t="n">
        <v>-99000000</v>
      </c>
      <c r="N325" s="5" t="n">
        <v>-1019</v>
      </c>
      <c r="O325" s="6" t="n">
        <v>-0.0001094400318371002</v>
      </c>
      <c r="P325" s="5" t="n">
        <v>0</v>
      </c>
      <c r="Q325" s="5" t="n">
        <v>0</v>
      </c>
      <c r="R325" s="6" t="n">
        <v>0</v>
      </c>
      <c r="S325" s="5" t="n">
        <v>0</v>
      </c>
      <c r="T325" s="5" t="n">
        <v>-1</v>
      </c>
      <c r="U325" s="6" t="n">
        <v>0</v>
      </c>
      <c r="V325" s="5" t="n">
        <v>0</v>
      </c>
      <c r="W325" s="5" t="n">
        <v>0</v>
      </c>
      <c r="X325" s="6" t="n">
        <v>0</v>
      </c>
      <c r="Y325" s="5" t="n">
        <v>-1000000</v>
      </c>
      <c r="Z325" s="5" t="n">
        <v>-10</v>
      </c>
      <c r="AA325" s="6" t="n">
        <v>-1.105454867041416e-06</v>
      </c>
      <c r="AB325" s="5" t="n">
        <v>0</v>
      </c>
      <c r="AC325" s="5" t="n">
        <v>0</v>
      </c>
      <c r="AD325" s="6" t="n">
        <v>0</v>
      </c>
      <c r="AE325" s="5" t="n">
        <v>3000000</v>
      </c>
      <c r="AF325" s="5" t="n">
        <v>30</v>
      </c>
      <c r="AG325" s="6" t="n">
        <v>3.316364601124247e-06</v>
      </c>
    </row>
    <row r="326">
      <c r="A326" s="8" t="inlineStr">
        <is>
          <t>솔브레인홀딩스 (036830)</t>
        </is>
      </c>
      <c r="B326" s="8" t="inlineStr">
        <is>
          <t>회사 본부 및 경영 컨설팅 서비스업</t>
        </is>
      </c>
      <c r="C326" s="9" t="n">
        <v>44100</v>
      </c>
      <c r="D326" s="10" t="n">
        <v>500</v>
      </c>
      <c r="E326" s="11" t="n">
        <v>0.0115</v>
      </c>
      <c r="F326" s="9" t="n">
        <v>904182300000</v>
      </c>
      <c r="G326" s="10" t="n">
        <v>446000000</v>
      </c>
      <c r="H326" s="10" t="n">
        <v>10191</v>
      </c>
      <c r="I326" s="12" t="n">
        <v>0.0004932633607182976</v>
      </c>
      <c r="J326" s="10" t="n">
        <v>-11000000</v>
      </c>
      <c r="K326" s="10" t="n">
        <v>-258</v>
      </c>
      <c r="L326" s="12" t="n">
        <v>-1.216568826883694e-05</v>
      </c>
      <c r="M326" s="10" t="n">
        <v>215000000</v>
      </c>
      <c r="N326" s="10" t="n">
        <v>4919</v>
      </c>
      <c r="O326" s="12" t="n">
        <v>0.000237783907072722</v>
      </c>
      <c r="P326" s="10" t="n">
        <v>0</v>
      </c>
      <c r="Q326" s="10" t="n">
        <v>0</v>
      </c>
      <c r="R326" s="12" t="n">
        <v>0</v>
      </c>
      <c r="S326" s="10" t="n">
        <v>0</v>
      </c>
      <c r="T326" s="10" t="n">
        <v>4</v>
      </c>
      <c r="U326" s="12" t="n">
        <v>0</v>
      </c>
      <c r="V326" s="10" t="n">
        <v>0</v>
      </c>
      <c r="W326" s="10" t="n">
        <v>1</v>
      </c>
      <c r="X326" s="12" t="n">
        <v>0</v>
      </c>
      <c r="Y326" s="10" t="n">
        <v>16000000</v>
      </c>
      <c r="Z326" s="10" t="n">
        <v>372</v>
      </c>
      <c r="AA326" s="12" t="n">
        <v>1.769554657285373e-05</v>
      </c>
      <c r="AB326" s="10" t="n">
        <v>0</v>
      </c>
      <c r="AC326" s="10" t="n">
        <v>0</v>
      </c>
      <c r="AD326" s="12" t="n">
        <v>0</v>
      </c>
      <c r="AE326" s="10" t="n">
        <v>-1000000</v>
      </c>
      <c r="AF326" s="10" t="n">
        <v>-20</v>
      </c>
      <c r="AG326" s="12" t="n">
        <v>-1.105971660803358e-06</v>
      </c>
    </row>
    <row r="327">
      <c r="A327" t="inlineStr">
        <is>
          <t>SFA (056190)</t>
        </is>
      </c>
      <c r="B327" t="inlineStr">
        <is>
          <t>특수 목적용 기계 제조업</t>
        </is>
      </c>
      <c r="C327" s="7" t="n">
        <v>25150</v>
      </c>
      <c r="D327" s="5" t="n">
        <v>700</v>
      </c>
      <c r="E327" s="13" t="n">
        <v>0.0286</v>
      </c>
      <c r="F327" s="7" t="n">
        <v>903086200000</v>
      </c>
      <c r="G327" s="5" t="n">
        <v>226000000</v>
      </c>
      <c r="H327" s="5" t="n">
        <v>8938</v>
      </c>
      <c r="I327" s="6" t="n">
        <v>0.0002502529658852057</v>
      </c>
      <c r="J327" s="5" t="n">
        <v>-8000000</v>
      </c>
      <c r="K327" s="5" t="n">
        <v>-318</v>
      </c>
      <c r="L327" s="6" t="n">
        <v>-8.858512066732943e-06</v>
      </c>
      <c r="M327" s="5" t="n">
        <v>-5000000</v>
      </c>
      <c r="N327" s="5" t="n">
        <v>-198</v>
      </c>
      <c r="O327" s="6" t="n">
        <v>-5.53657004170809e-06</v>
      </c>
      <c r="P327" s="5" t="n">
        <v>0</v>
      </c>
      <c r="Q327" s="5" t="n">
        <v>0</v>
      </c>
      <c r="R327" s="6" t="n">
        <v>0</v>
      </c>
      <c r="S327" s="5" t="n">
        <v>-6000000</v>
      </c>
      <c r="T327" s="5" t="n">
        <v>-237</v>
      </c>
      <c r="U327" s="6" t="n">
        <v>-6.643884050049708e-06</v>
      </c>
      <c r="V327" s="5" t="n">
        <v>0</v>
      </c>
      <c r="W327" s="5" t="n">
        <v>0</v>
      </c>
      <c r="X327" s="6" t="n">
        <v>0</v>
      </c>
      <c r="Y327" s="5" t="n">
        <v>0</v>
      </c>
      <c r="Z327" s="5" t="n">
        <v>0</v>
      </c>
      <c r="AA327" s="6" t="n">
        <v>0</v>
      </c>
      <c r="AB327" s="5" t="n">
        <v>0</v>
      </c>
      <c r="AC327" s="5" t="n">
        <v>0</v>
      </c>
      <c r="AD327" s="6" t="n">
        <v>0</v>
      </c>
      <c r="AE327" s="5" t="n">
        <v>203000000</v>
      </c>
      <c r="AF327" s="5" t="n">
        <v>8145</v>
      </c>
      <c r="AG327" s="6" t="n">
        <v>0.0002247847436933484</v>
      </c>
    </row>
    <row r="328">
      <c r="A328" s="8" t="inlineStr">
        <is>
          <t>씨어스 (458870)</t>
        </is>
      </c>
      <c r="B328" s="8" t="inlineStr">
        <is>
          <t>의료용 기기 제조업</t>
        </is>
      </c>
      <c r="C328" s="9" t="n">
        <v>23300</v>
      </c>
      <c r="D328" s="10" t="n">
        <v>100</v>
      </c>
      <c r="E328" s="11" t="n">
        <v>0.0043</v>
      </c>
      <c r="F328" s="9" t="n">
        <v>893438500000</v>
      </c>
      <c r="G328" s="10" t="n">
        <v>-58000000</v>
      </c>
      <c r="H328" s="10" t="n">
        <v>-2482</v>
      </c>
      <c r="I328" s="12" t="n">
        <v>-6.49177307671429e-05</v>
      </c>
      <c r="J328" s="10" t="n">
        <v>1297000000</v>
      </c>
      <c r="K328" s="10" t="n">
        <v>55948</v>
      </c>
      <c r="L328" s="12" t="n">
        <v>0.00145169477249973</v>
      </c>
      <c r="M328" s="10" t="n">
        <v>-103000000</v>
      </c>
      <c r="N328" s="10" t="n">
        <v>-4603</v>
      </c>
      <c r="O328" s="12" t="n">
        <v>-0.0001152849356726848</v>
      </c>
      <c r="P328" s="10" t="n">
        <v>5000000</v>
      </c>
      <c r="Q328" s="10" t="n">
        <v>237</v>
      </c>
      <c r="R328" s="12" t="n">
        <v>5.596356100615767e-06</v>
      </c>
      <c r="S328" s="10" t="n">
        <v>-18000000</v>
      </c>
      <c r="T328" s="10" t="n">
        <v>-762</v>
      </c>
      <c r="U328" s="12" t="n">
        <v>-2.014688196221676e-05</v>
      </c>
      <c r="V328" s="10" t="n">
        <v>2000000</v>
      </c>
      <c r="W328" s="10" t="n">
        <v>79</v>
      </c>
      <c r="X328" s="12" t="n">
        <v>2.238542440246307e-06</v>
      </c>
      <c r="Y328" s="10" t="n">
        <v>95000000</v>
      </c>
      <c r="Z328" s="10" t="n">
        <v>4145</v>
      </c>
      <c r="AA328" s="12" t="n">
        <v>0.0001063307659116996</v>
      </c>
      <c r="AB328" s="10" t="n">
        <v>0</v>
      </c>
      <c r="AC328" s="10" t="n">
        <v>0</v>
      </c>
      <c r="AD328" s="12" t="n">
        <v>0</v>
      </c>
      <c r="AE328" s="10" t="n">
        <v>202000000</v>
      </c>
      <c r="AF328" s="10" t="n">
        <v>8777</v>
      </c>
      <c r="AG328" s="12" t="n">
        <v>0.000226092786464877</v>
      </c>
    </row>
    <row r="329">
      <c r="A329" t="inlineStr">
        <is>
          <t>티엘비 (356860)</t>
        </is>
      </c>
      <c r="B329" t="inlineStr">
        <is>
          <t>전자부품 제조업</t>
        </is>
      </c>
      <c r="C329" s="7" t="n">
        <v>37550</v>
      </c>
      <c r="D329" s="5" t="n">
        <v>-450</v>
      </c>
      <c r="E329" s="13" t="n">
        <v>-0.0118</v>
      </c>
      <c r="F329" s="7" t="n">
        <v>889972550000</v>
      </c>
      <c r="G329" s="5" t="n">
        <v>277000000</v>
      </c>
      <c r="H329" s="5" t="n">
        <v>7351</v>
      </c>
      <c r="I329" s="6" t="n">
        <v>0.0003112455547084008</v>
      </c>
      <c r="J329" s="5" t="n">
        <v>-670000000</v>
      </c>
      <c r="K329" s="5" t="n">
        <v>-18355</v>
      </c>
      <c r="L329" s="6" t="n">
        <v>-0.0007528322081394533</v>
      </c>
      <c r="M329" s="5" t="n">
        <v>-154000000</v>
      </c>
      <c r="N329" s="5" t="n">
        <v>-4314</v>
      </c>
      <c r="O329" s="6" t="n">
        <v>-0.000173039044855934</v>
      </c>
      <c r="P329" s="5" t="n">
        <v>0</v>
      </c>
      <c r="Q329" s="5" t="n">
        <v>0</v>
      </c>
      <c r="R329" s="6" t="n">
        <v>0</v>
      </c>
      <c r="S329" s="5" t="n">
        <v>-143000000</v>
      </c>
      <c r="T329" s="5" t="n">
        <v>-3817</v>
      </c>
      <c r="U329" s="6" t="n">
        <v>-0.0001606791130805102</v>
      </c>
      <c r="V329" s="5" t="n">
        <v>0</v>
      </c>
      <c r="W329" s="5" t="n">
        <v>1</v>
      </c>
      <c r="X329" s="6" t="n">
        <v>0</v>
      </c>
      <c r="Y329" s="5" t="n">
        <v>412000000</v>
      </c>
      <c r="Z329" s="5" t="n">
        <v>10960</v>
      </c>
      <c r="AA329" s="6" t="n">
        <v>0.0004629356264976937</v>
      </c>
      <c r="AB329" s="5" t="n">
        <v>0</v>
      </c>
      <c r="AC329" s="5" t="n">
        <v>0</v>
      </c>
      <c r="AD329" s="6" t="n">
        <v>0</v>
      </c>
      <c r="AE329" s="5" t="n">
        <v>-43000000</v>
      </c>
      <c r="AF329" s="5" t="n">
        <v>-1168</v>
      </c>
      <c r="AG329" s="6" t="n">
        <v>-4.831609694029328e-05</v>
      </c>
    </row>
    <row r="330">
      <c r="A330" s="8" t="inlineStr">
        <is>
          <t>CJ CGV (079160)</t>
        </is>
      </c>
      <c r="B330" s="8" t="inlineStr">
        <is>
          <t>영화, 비디오물, 방송프로그램 제작 및 배급업</t>
        </is>
      </c>
      <c r="C330" s="9" t="n">
        <v>5360</v>
      </c>
      <c r="D330" s="10" t="n">
        <v>50</v>
      </c>
      <c r="E330" s="11" t="n">
        <v>0.009399999999999999</v>
      </c>
      <c r="F330" s="9" t="n">
        <v>887519520000</v>
      </c>
      <c r="G330" s="10" t="n">
        <v>-71000000</v>
      </c>
      <c r="H330" s="10" t="n">
        <v>-12900</v>
      </c>
      <c r="I330" s="12" t="n">
        <v>-7.999824048940354e-05</v>
      </c>
      <c r="J330" s="10" t="n">
        <v>346000000</v>
      </c>
      <c r="K330" s="10" t="n">
        <v>64453</v>
      </c>
      <c r="L330" s="12" t="n">
        <v>0.0003898505804131497</v>
      </c>
      <c r="M330" s="10" t="n">
        <v>-1000000</v>
      </c>
      <c r="N330" s="10" t="n">
        <v>-171</v>
      </c>
      <c r="O330" s="12" t="n">
        <v>-1.126735781540895e-06</v>
      </c>
      <c r="P330" s="10" t="n">
        <v>0</v>
      </c>
      <c r="Q330" s="10" t="n">
        <v>0</v>
      </c>
      <c r="R330" s="12" t="n">
        <v>0</v>
      </c>
      <c r="S330" s="10" t="n">
        <v>0</v>
      </c>
      <c r="T330" s="10" t="n">
        <v>0</v>
      </c>
      <c r="U330" s="12" t="n">
        <v>0</v>
      </c>
      <c r="V330" s="10" t="n">
        <v>0</v>
      </c>
      <c r="W330" s="10" t="n">
        <v>0</v>
      </c>
      <c r="X330" s="12" t="n">
        <v>0</v>
      </c>
      <c r="Y330" s="10" t="n">
        <v>-68000000</v>
      </c>
      <c r="Z330" s="10" t="n">
        <v>-13236</v>
      </c>
      <c r="AA330" s="12" t="n">
        <v>-7.661803314478086e-05</v>
      </c>
      <c r="AB330" s="10" t="n">
        <v>0</v>
      </c>
      <c r="AC330" s="10" t="n">
        <v>0</v>
      </c>
      <c r="AD330" s="12" t="n">
        <v>0</v>
      </c>
      <c r="AE330" s="10" t="n">
        <v>8000000</v>
      </c>
      <c r="AF330" s="10" t="n">
        <v>1578</v>
      </c>
      <c r="AG330" s="12" t="n">
        <v>9.01388625232716e-06</v>
      </c>
    </row>
    <row r="331">
      <c r="A331" t="inlineStr">
        <is>
          <t>동국제약 (086450)</t>
        </is>
      </c>
      <c r="B331" t="inlineStr">
        <is>
          <t>의약품 제조업</t>
        </is>
      </c>
      <c r="C331" s="7" t="n">
        <v>19620</v>
      </c>
      <c r="D331" s="5" t="n">
        <v>-120</v>
      </c>
      <c r="E331" s="13" t="n">
        <v>-0.0061</v>
      </c>
      <c r="F331" s="7" t="n">
        <v>887412600000</v>
      </c>
      <c r="G331" s="5" t="n">
        <v>437000000</v>
      </c>
      <c r="H331" s="5" t="n">
        <v>22246</v>
      </c>
      <c r="I331" s="6" t="n">
        <v>0.0004924428614153101</v>
      </c>
      <c r="J331" s="5" t="n">
        <v>-4000000</v>
      </c>
      <c r="K331" s="5" t="n">
        <v>-186</v>
      </c>
      <c r="L331" s="6" t="n">
        <v>-4.507486145677895e-06</v>
      </c>
      <c r="M331" s="5" t="n">
        <v>146000000</v>
      </c>
      <c r="N331" s="5" t="n">
        <v>7500</v>
      </c>
      <c r="O331" s="6" t="n">
        <v>0.0001645232443172432</v>
      </c>
      <c r="P331" s="5" t="n">
        <v>0</v>
      </c>
      <c r="Q331" s="5" t="n">
        <v>0</v>
      </c>
      <c r="R331" s="6" t="n">
        <v>0</v>
      </c>
      <c r="S331" s="5" t="n">
        <v>153000000</v>
      </c>
      <c r="T331" s="5" t="n">
        <v>7809</v>
      </c>
      <c r="U331" s="6" t="n">
        <v>0.0001724113450721795</v>
      </c>
      <c r="V331" s="5" t="n">
        <v>6000000</v>
      </c>
      <c r="W331" s="5" t="n">
        <v>288</v>
      </c>
      <c r="X331" s="6" t="n">
        <v>6.761229218516843e-06</v>
      </c>
      <c r="Y331" s="5" t="n">
        <v>-66000000</v>
      </c>
      <c r="Z331" s="5" t="n">
        <v>-3429</v>
      </c>
      <c r="AA331" s="6" t="n">
        <v>-7.437352140368527e-05</v>
      </c>
      <c r="AB331" s="5" t="n">
        <v>0</v>
      </c>
      <c r="AC331" s="5" t="n">
        <v>0</v>
      </c>
      <c r="AD331" s="6" t="n">
        <v>0</v>
      </c>
      <c r="AE331" s="5" t="n">
        <v>-20000000</v>
      </c>
      <c r="AF331" s="5" t="n">
        <v>-1029</v>
      </c>
      <c r="AG331" s="6" t="n">
        <v>-2.253743072838948e-05</v>
      </c>
    </row>
    <row r="332">
      <c r="A332" s="8" t="inlineStr">
        <is>
          <t>한국금융지주우 (071055)</t>
        </is>
      </c>
      <c r="B332" s="8" t="inlineStr">
        <is>
          <t>미분류</t>
        </is>
      </c>
      <c r="C332" s="9" t="n">
        <v>151100</v>
      </c>
      <c r="D332" s="10" t="n">
        <v>-200</v>
      </c>
      <c r="E332" s="11" t="n">
        <v>-0.0013</v>
      </c>
      <c r="F332" s="9" t="n">
        <v>885143800000</v>
      </c>
      <c r="G332" s="10" t="n">
        <v>0</v>
      </c>
      <c r="H332" s="10" t="n">
        <v>-3</v>
      </c>
      <c r="I332" s="12" t="n">
        <v>0</v>
      </c>
      <c r="J332" s="10" t="n">
        <v>6000000</v>
      </c>
      <c r="K332" s="10" t="n">
        <v>39</v>
      </c>
      <c r="L332" s="12" t="n">
        <v>6.778559596757047e-06</v>
      </c>
      <c r="M332" s="10" t="n">
        <v>0</v>
      </c>
      <c r="N332" s="10" t="n">
        <v>0</v>
      </c>
      <c r="O332" s="12" t="n">
        <v>0</v>
      </c>
      <c r="P332" s="10" t="n">
        <v>0</v>
      </c>
      <c r="Q332" s="10" t="n">
        <v>0</v>
      </c>
      <c r="R332" s="12" t="n">
        <v>0</v>
      </c>
      <c r="S332" s="10" t="n">
        <v>1000000</v>
      </c>
      <c r="T332" s="10" t="n">
        <v>6</v>
      </c>
      <c r="U332" s="12" t="n">
        <v>1.129759932792841e-06</v>
      </c>
      <c r="V332" s="10" t="n">
        <v>0</v>
      </c>
      <c r="W332" s="10" t="n">
        <v>0</v>
      </c>
      <c r="X332" s="12" t="n">
        <v>0</v>
      </c>
      <c r="Y332" s="10" t="n">
        <v>0</v>
      </c>
      <c r="Z332" s="10" t="n">
        <v>0</v>
      </c>
      <c r="AA332" s="12" t="n">
        <v>0</v>
      </c>
      <c r="AB332" s="10" t="n">
        <v>0</v>
      </c>
      <c r="AC332" s="10" t="n">
        <v>0</v>
      </c>
      <c r="AD332" s="12" t="n">
        <v>0</v>
      </c>
      <c r="AE332" s="10" t="n">
        <v>21000000</v>
      </c>
      <c r="AF332" s="10" t="n">
        <v>140</v>
      </c>
      <c r="AG332" s="12" t="n">
        <v>2.372495858864966e-05</v>
      </c>
    </row>
    <row r="333">
      <c r="A333" t="inlineStr">
        <is>
          <t>경동나비엔 (009450)</t>
        </is>
      </c>
      <c r="B333" t="inlineStr">
        <is>
          <t>가정용 기기 제조업</t>
        </is>
      </c>
      <c r="C333" s="7" t="n">
        <v>60600</v>
      </c>
      <c r="D333" s="5" t="n">
        <v>1000</v>
      </c>
      <c r="E333" s="13" t="n">
        <v>0.0168</v>
      </c>
      <c r="F333" s="7" t="n">
        <v>882820800000</v>
      </c>
      <c r="G333" s="5" t="n">
        <v>2000000</v>
      </c>
      <c r="H333" s="5" t="n">
        <v>30</v>
      </c>
      <c r="I333" s="6" t="n">
        <v>2.265465426279036e-06</v>
      </c>
      <c r="J333" s="5" t="n">
        <v>285000000</v>
      </c>
      <c r="K333" s="5" t="n">
        <v>4714</v>
      </c>
      <c r="L333" s="6" t="n">
        <v>0.0003228288232447627</v>
      </c>
      <c r="M333" s="5" t="n">
        <v>-44000000</v>
      </c>
      <c r="N333" s="5" t="n">
        <v>-729</v>
      </c>
      <c r="O333" s="6" t="n">
        <v>-4.98402393781388e-05</v>
      </c>
      <c r="P333" s="5" t="n">
        <v>0</v>
      </c>
      <c r="Q333" s="5" t="n">
        <v>0</v>
      </c>
      <c r="R333" s="6" t="n">
        <v>0</v>
      </c>
      <c r="S333" s="5" t="n">
        <v>-4000000</v>
      </c>
      <c r="T333" s="5" t="n">
        <v>-74</v>
      </c>
      <c r="U333" s="6" t="n">
        <v>-4.530930852558073e-06</v>
      </c>
      <c r="V333" s="5" t="n">
        <v>0</v>
      </c>
      <c r="W333" s="5" t="n">
        <v>0</v>
      </c>
      <c r="X333" s="6" t="n">
        <v>0</v>
      </c>
      <c r="Y333" s="5" t="n">
        <v>-199000000</v>
      </c>
      <c r="Z333" s="5" t="n">
        <v>-3301</v>
      </c>
      <c r="AA333" s="6" t="n">
        <v>-0.0002254138099147641</v>
      </c>
      <c r="AB333" s="5" t="n">
        <v>0</v>
      </c>
      <c r="AC333" s="5" t="n">
        <v>0</v>
      </c>
      <c r="AD333" s="6" t="n">
        <v>0</v>
      </c>
      <c r="AE333" s="5" t="n">
        <v>3000000</v>
      </c>
      <c r="AF333" s="5" t="n">
        <v>55</v>
      </c>
      <c r="AG333" s="6" t="n">
        <v>3.398198139418555e-06</v>
      </c>
    </row>
    <row r="334">
      <c r="A334" s="8" t="inlineStr">
        <is>
          <t>미래에셋벤처투자 (100790)</t>
        </is>
      </c>
      <c r="B334" s="8" t="inlineStr">
        <is>
          <t>기타 금융업</t>
        </is>
      </c>
      <c r="C334" s="9" t="n">
        <v>16500</v>
      </c>
      <c r="D334" s="10" t="n">
        <v>-390</v>
      </c>
      <c r="E334" s="11" t="n">
        <v>-0.0231</v>
      </c>
      <c r="F334" s="9" t="n">
        <v>876480000000</v>
      </c>
      <c r="G334" s="10" t="n">
        <v>154000000</v>
      </c>
      <c r="H334" s="10" t="n">
        <v>9296</v>
      </c>
      <c r="I334" s="12" t="n">
        <v>0.0001757028112449799</v>
      </c>
      <c r="J334" s="10" t="n">
        <v>-3000000</v>
      </c>
      <c r="K334" s="10" t="n">
        <v>-159</v>
      </c>
      <c r="L334" s="12" t="n">
        <v>-3.422782037239868e-06</v>
      </c>
      <c r="M334" s="10" t="n">
        <v>-5000000</v>
      </c>
      <c r="N334" s="10" t="n">
        <v>-279</v>
      </c>
      <c r="O334" s="12" t="n">
        <v>-5.704636728733114e-06</v>
      </c>
      <c r="P334" s="10" t="n">
        <v>0</v>
      </c>
      <c r="Q334" s="10" t="n">
        <v>0</v>
      </c>
      <c r="R334" s="12" t="n">
        <v>0</v>
      </c>
      <c r="S334" s="10" t="n">
        <v>0</v>
      </c>
      <c r="T334" s="10" t="n">
        <v>0</v>
      </c>
      <c r="U334" s="12" t="n">
        <v>0</v>
      </c>
      <c r="V334" s="10" t="n">
        <v>0</v>
      </c>
      <c r="W334" s="10" t="n">
        <v>0</v>
      </c>
      <c r="X334" s="12" t="n">
        <v>0</v>
      </c>
      <c r="Y334" s="10" t="n">
        <v>0</v>
      </c>
      <c r="Z334" s="10" t="n">
        <v>0</v>
      </c>
      <c r="AA334" s="12" t="n">
        <v>0</v>
      </c>
      <c r="AB334" s="10" t="n">
        <v>0</v>
      </c>
      <c r="AC334" s="10" t="n">
        <v>0</v>
      </c>
      <c r="AD334" s="12" t="n">
        <v>0</v>
      </c>
      <c r="AE334" s="10" t="n">
        <v>609000000</v>
      </c>
      <c r="AF334" s="10" t="n">
        <v>36830</v>
      </c>
      <c r="AG334" s="12" t="n">
        <v>0.0006948247535596933</v>
      </c>
    </row>
    <row r="335">
      <c r="A335" t="inlineStr">
        <is>
          <t>세방전지 (004490)</t>
        </is>
      </c>
      <c r="B335" t="inlineStr">
        <is>
          <t>일차전지 및 이차전지 제조업</t>
        </is>
      </c>
      <c r="C335" s="7" t="n">
        <v>63200</v>
      </c>
      <c r="D335" s="5" t="n">
        <v>-1200</v>
      </c>
      <c r="E335" s="13" t="n">
        <v>-0.0186</v>
      </c>
      <c r="F335" s="7" t="n">
        <v>875952000000</v>
      </c>
      <c r="G335" s="5" t="n">
        <v>-186000000</v>
      </c>
      <c r="H335" s="5" t="n">
        <v>-2972</v>
      </c>
      <c r="I335" s="6" t="n">
        <v>-0.00021234040221382</v>
      </c>
      <c r="J335" s="5" t="n">
        <v>933000000</v>
      </c>
      <c r="K335" s="5" t="n">
        <v>14764</v>
      </c>
      <c r="L335" s="6" t="n">
        <v>0.001065126856266097</v>
      </c>
      <c r="M335" s="5" t="n">
        <v>43000000</v>
      </c>
      <c r="N335" s="5" t="n">
        <v>678</v>
      </c>
      <c r="O335" s="6" t="n">
        <v>4.908944782362504e-05</v>
      </c>
      <c r="P335" s="5" t="n">
        <v>0</v>
      </c>
      <c r="Q335" s="5" t="n">
        <v>0</v>
      </c>
      <c r="R335" s="6" t="n">
        <v>0</v>
      </c>
      <c r="S335" s="5" t="n">
        <v>-8000000</v>
      </c>
      <c r="T335" s="5" t="n">
        <v>-123</v>
      </c>
      <c r="U335" s="6" t="n">
        <v>-9.132920525325589e-06</v>
      </c>
      <c r="V335" s="5" t="n">
        <v>0</v>
      </c>
      <c r="W335" s="5" t="n">
        <v>0</v>
      </c>
      <c r="X335" s="6" t="n">
        <v>0</v>
      </c>
      <c r="Y335" s="5" t="n">
        <v>-726000000</v>
      </c>
      <c r="Z335" s="5" t="n">
        <v>-11558</v>
      </c>
      <c r="AA335" s="6" t="n">
        <v>-0.0008288125376732971</v>
      </c>
      <c r="AB335" s="5" t="n">
        <v>0</v>
      </c>
      <c r="AC335" s="5" t="n">
        <v>0</v>
      </c>
      <c r="AD335" s="6" t="n">
        <v>0</v>
      </c>
      <c r="AE335" s="5" t="n">
        <v>2000000</v>
      </c>
      <c r="AF335" s="5" t="n">
        <v>30</v>
      </c>
      <c r="AG335" s="6" t="n">
        <v>2.283230131331397e-06</v>
      </c>
    </row>
    <row r="336">
      <c r="A336" s="8" t="inlineStr">
        <is>
          <t>해성디에스 (195870)</t>
        </is>
      </c>
      <c r="B336" s="8" t="inlineStr">
        <is>
          <t>전자부품 제조업</t>
        </is>
      </c>
      <c r="C336" s="9" t="n">
        <v>51200</v>
      </c>
      <c r="D336" s="10" t="n">
        <v>400</v>
      </c>
      <c r="E336" s="11" t="n">
        <v>0.007900000000000001</v>
      </c>
      <c r="F336" s="9" t="n">
        <v>870400000000</v>
      </c>
      <c r="G336" s="10" t="n">
        <v>63000000</v>
      </c>
      <c r="H336" s="10" t="n">
        <v>1212</v>
      </c>
      <c r="I336" s="12" t="n">
        <v>7.238051470588235e-05</v>
      </c>
      <c r="J336" s="10" t="n">
        <v>329000000</v>
      </c>
      <c r="K336" s="10" t="n">
        <v>6421</v>
      </c>
      <c r="L336" s="12" t="n">
        <v>0.0003779871323529412</v>
      </c>
      <c r="M336" s="10" t="n">
        <v>-26000000</v>
      </c>
      <c r="N336" s="10" t="n">
        <v>-506</v>
      </c>
      <c r="O336" s="12" t="n">
        <v>-2.987132352941177e-05</v>
      </c>
      <c r="P336" s="10" t="n">
        <v>0</v>
      </c>
      <c r="Q336" s="10" t="n">
        <v>0</v>
      </c>
      <c r="R336" s="12" t="n">
        <v>0</v>
      </c>
      <c r="S336" s="10" t="n">
        <v>220000000</v>
      </c>
      <c r="T336" s="10" t="n">
        <v>4283</v>
      </c>
      <c r="U336" s="12" t="n">
        <v>0.0002527573529411765</v>
      </c>
      <c r="V336" s="10" t="n">
        <v>0</v>
      </c>
      <c r="W336" s="10" t="n">
        <v>0</v>
      </c>
      <c r="X336" s="12" t="n">
        <v>0</v>
      </c>
      <c r="Y336" s="10" t="n">
        <v>25000000</v>
      </c>
      <c r="Z336" s="10" t="n">
        <v>485</v>
      </c>
      <c r="AA336" s="12" t="n">
        <v>2.872242647058823e-05</v>
      </c>
      <c r="AB336" s="10" t="n">
        <v>0</v>
      </c>
      <c r="AC336" s="10" t="n">
        <v>0</v>
      </c>
      <c r="AD336" s="12" t="n">
        <v>0</v>
      </c>
      <c r="AE336" s="10" t="n">
        <v>-198000000</v>
      </c>
      <c r="AF336" s="10" t="n">
        <v>-3871</v>
      </c>
      <c r="AG336" s="12" t="n">
        <v>-0.0002274816176470588</v>
      </c>
    </row>
    <row r="337">
      <c r="A337" t="inlineStr">
        <is>
          <t>지역난방공사 (071320)</t>
        </is>
      </c>
      <c r="B337" t="inlineStr">
        <is>
          <t>증기, 냉·온수 및 공기조절 공급업</t>
        </is>
      </c>
      <c r="C337" s="7" t="n">
        <v>74800</v>
      </c>
      <c r="D337" s="5" t="n">
        <v>0</v>
      </c>
      <c r="E337" s="13" t="n">
        <v>0</v>
      </c>
      <c r="F337" s="7" t="n">
        <v>866034400000</v>
      </c>
      <c r="G337" s="5" t="n">
        <v>-210000000</v>
      </c>
      <c r="H337" s="5" t="n">
        <v>-2821</v>
      </c>
      <c r="I337" s="6" t="n">
        <v>-0.000242484594145452</v>
      </c>
      <c r="J337" s="5" t="n">
        <v>-10000000</v>
      </c>
      <c r="K337" s="5" t="n">
        <v>-130</v>
      </c>
      <c r="L337" s="6" t="n">
        <v>-1.154688543549771e-05</v>
      </c>
      <c r="M337" s="5" t="n">
        <v>-1000000</v>
      </c>
      <c r="N337" s="5" t="n">
        <v>-9</v>
      </c>
      <c r="O337" s="6" t="n">
        <v>-1.154688543549771e-06</v>
      </c>
      <c r="P337" s="5" t="n">
        <v>0</v>
      </c>
      <c r="Q337" s="5" t="n">
        <v>0</v>
      </c>
      <c r="R337" s="6" t="n">
        <v>0</v>
      </c>
      <c r="S337" s="5" t="n">
        <v>-4000000</v>
      </c>
      <c r="T337" s="5" t="n">
        <v>-50</v>
      </c>
      <c r="U337" s="6" t="n">
        <v>-4.618754174199085e-06</v>
      </c>
      <c r="V337" s="5" t="n">
        <v>0</v>
      </c>
      <c r="W337" s="5" t="n">
        <v>0</v>
      </c>
      <c r="X337" s="6" t="n">
        <v>0</v>
      </c>
      <c r="Y337" s="5" t="n">
        <v>-4000000</v>
      </c>
      <c r="Z337" s="5" t="n">
        <v>-47</v>
      </c>
      <c r="AA337" s="6" t="n">
        <v>-4.618754174199085e-06</v>
      </c>
      <c r="AB337" s="5" t="n">
        <v>0</v>
      </c>
      <c r="AC337" s="5" t="n">
        <v>0</v>
      </c>
      <c r="AD337" s="6" t="n">
        <v>0</v>
      </c>
      <c r="AE337" s="5" t="n">
        <v>-34000000</v>
      </c>
      <c r="AF337" s="5" t="n">
        <v>-458</v>
      </c>
      <c r="AG337" s="6" t="n">
        <v>-3.925941048069222e-05</v>
      </c>
    </row>
    <row r="338">
      <c r="A338" s="8" t="inlineStr">
        <is>
          <t>신성델타테크 (065350)</t>
        </is>
      </c>
      <c r="B338" s="8" t="inlineStr">
        <is>
          <t>가정용 기기 제조업</t>
        </is>
      </c>
      <c r="C338" s="9" t="n">
        <v>31500</v>
      </c>
      <c r="D338" s="10" t="n">
        <v>1150</v>
      </c>
      <c r="E338" s="11" t="n">
        <v>0.0379</v>
      </c>
      <c r="F338" s="9" t="n">
        <v>865714500000</v>
      </c>
      <c r="G338" s="10" t="n">
        <v>396000000</v>
      </c>
      <c r="H338" s="10" t="n">
        <v>12424</v>
      </c>
      <c r="I338" s="12" t="n">
        <v>0.0004574256293500918</v>
      </c>
      <c r="J338" s="10" t="n">
        <v>-42000000</v>
      </c>
      <c r="K338" s="10" t="n">
        <v>-1334</v>
      </c>
      <c r="L338" s="12" t="n">
        <v>-4.851483947652488e-05</v>
      </c>
      <c r="M338" s="10" t="n">
        <v>-9000000</v>
      </c>
      <c r="N338" s="10" t="n">
        <v>-279</v>
      </c>
      <c r="O338" s="12" t="n">
        <v>-1.039603703068391e-05</v>
      </c>
      <c r="P338" s="10" t="n">
        <v>0</v>
      </c>
      <c r="Q338" s="10" t="n">
        <v>0</v>
      </c>
      <c r="R338" s="12" t="n">
        <v>0</v>
      </c>
      <c r="S338" s="10" t="n">
        <v>0</v>
      </c>
      <c r="T338" s="10" t="n">
        <v>0</v>
      </c>
      <c r="U338" s="12" t="n">
        <v>0</v>
      </c>
      <c r="V338" s="10" t="n">
        <v>0</v>
      </c>
      <c r="W338" s="10" t="n">
        <v>0</v>
      </c>
      <c r="X338" s="12" t="n">
        <v>0</v>
      </c>
      <c r="Y338" s="10" t="n">
        <v>14000000</v>
      </c>
      <c r="Z338" s="10" t="n">
        <v>439</v>
      </c>
      <c r="AA338" s="12" t="n">
        <v>1.617161315884163e-05</v>
      </c>
      <c r="AB338" s="10" t="n">
        <v>0</v>
      </c>
      <c r="AC338" s="10" t="n">
        <v>0</v>
      </c>
      <c r="AD338" s="12" t="n">
        <v>0</v>
      </c>
      <c r="AE338" s="10" t="n">
        <v>-166000000</v>
      </c>
      <c r="AF338" s="10" t="n">
        <v>-5280</v>
      </c>
      <c r="AG338" s="12" t="n">
        <v>-0.0001917491274548364</v>
      </c>
    </row>
    <row r="339">
      <c r="A339" t="inlineStr">
        <is>
          <t>GST (083450)</t>
        </is>
      </c>
      <c r="B339" t="inlineStr">
        <is>
          <t>특수 목적용 기계 제조업</t>
        </is>
      </c>
      <c r="C339" s="7" t="n">
        <v>46950</v>
      </c>
      <c r="D339" s="5" t="n">
        <v>3250</v>
      </c>
      <c r="E339" s="13" t="n">
        <v>0.07440000000000001</v>
      </c>
      <c r="F339" s="7" t="n">
        <v>865288500000</v>
      </c>
      <c r="G339" s="5" t="n">
        <v>-139000000</v>
      </c>
      <c r="H339" s="5" t="n">
        <v>-2951</v>
      </c>
      <c r="I339" s="6" t="n">
        <v>-0.0001606400639786615</v>
      </c>
      <c r="J339" s="5" t="n">
        <v>1249000000</v>
      </c>
      <c r="K339" s="5" t="n">
        <v>27014</v>
      </c>
      <c r="L339" s="6" t="n">
        <v>0.001443449207980922</v>
      </c>
      <c r="M339" s="5" t="n">
        <v>14000000</v>
      </c>
      <c r="N339" s="5" t="n">
        <v>300</v>
      </c>
      <c r="O339" s="6" t="n">
        <v>1.61795747892177e-05</v>
      </c>
      <c r="P339" s="5" t="n">
        <v>0</v>
      </c>
      <c r="Q339" s="5" t="n">
        <v>0</v>
      </c>
      <c r="R339" s="6" t="n">
        <v>0</v>
      </c>
      <c r="S339" s="5" t="n">
        <v>0</v>
      </c>
      <c r="T339" s="5" t="n">
        <v>0</v>
      </c>
      <c r="U339" s="6" t="n">
        <v>0</v>
      </c>
      <c r="V339" s="5" t="n">
        <v>0</v>
      </c>
      <c r="W339" s="5" t="n">
        <v>0</v>
      </c>
      <c r="X339" s="6" t="n">
        <v>0</v>
      </c>
      <c r="Y339" s="5" t="n">
        <v>80000000</v>
      </c>
      <c r="Z339" s="5" t="n">
        <v>1747</v>
      </c>
      <c r="AA339" s="6" t="n">
        <v>9.245471308124402e-05</v>
      </c>
      <c r="AB339" s="5" t="n">
        <v>0</v>
      </c>
      <c r="AC339" s="5" t="n">
        <v>0</v>
      </c>
      <c r="AD339" s="6" t="n">
        <v>0</v>
      </c>
      <c r="AE339" s="5" t="n">
        <v>9000000</v>
      </c>
      <c r="AF339" s="5" t="n">
        <v>192</v>
      </c>
      <c r="AG339" s="6" t="n">
        <v>1.040115522163995e-05</v>
      </c>
    </row>
    <row r="340">
      <c r="A340" s="8" t="inlineStr">
        <is>
          <t>디아이 (003160)</t>
        </is>
      </c>
      <c r="B340" s="8" t="inlineStr">
        <is>
          <t>측정, 시험, 항해, 제어 및 기타 정밀기기 제조업; 광학기기 제외</t>
        </is>
      </c>
      <c r="C340" s="9" t="n">
        <v>30450</v>
      </c>
      <c r="D340" s="10" t="n">
        <v>-750</v>
      </c>
      <c r="E340" s="11" t="n">
        <v>-0.024</v>
      </c>
      <c r="F340" s="9" t="n">
        <v>861735000000</v>
      </c>
      <c r="G340" s="10" t="n">
        <v>174000000</v>
      </c>
      <c r="H340" s="10" t="n">
        <v>5572</v>
      </c>
      <c r="I340" s="12" t="n">
        <v>0.0002019182231196365</v>
      </c>
      <c r="J340" s="10" t="n">
        <v>3751000000</v>
      </c>
      <c r="K340" s="10" t="n">
        <v>121685</v>
      </c>
      <c r="L340" s="12" t="n">
        <v>0.004352846292653774</v>
      </c>
      <c r="M340" s="10" t="n">
        <v>-2027000000</v>
      </c>
      <c r="N340" s="10" t="n">
        <v>-66036</v>
      </c>
      <c r="O340" s="12" t="n">
        <v>-0.00235223125438795</v>
      </c>
      <c r="P340" s="10" t="n">
        <v>0</v>
      </c>
      <c r="Q340" s="10" t="n">
        <v>0</v>
      </c>
      <c r="R340" s="12" t="n">
        <v>0</v>
      </c>
      <c r="S340" s="10" t="n">
        <v>99000000</v>
      </c>
      <c r="T340" s="10" t="n">
        <v>3224</v>
      </c>
      <c r="U340" s="12" t="n">
        <v>0.0001148845062577242</v>
      </c>
      <c r="V340" s="10" t="n">
        <v>0</v>
      </c>
      <c r="W340" s="10" t="n">
        <v>0</v>
      </c>
      <c r="X340" s="12" t="n">
        <v>0</v>
      </c>
      <c r="Y340" s="10" t="n">
        <v>135000000</v>
      </c>
      <c r="Z340" s="10" t="n">
        <v>4362</v>
      </c>
      <c r="AA340" s="12" t="n">
        <v>0.0001566606903514421</v>
      </c>
      <c r="AB340" s="10" t="n">
        <v>0</v>
      </c>
      <c r="AC340" s="10" t="n">
        <v>0</v>
      </c>
      <c r="AD340" s="12" t="n">
        <v>0</v>
      </c>
      <c r="AE340" s="10" t="n">
        <v>-37000000</v>
      </c>
      <c r="AF340" s="10" t="n">
        <v>-1209</v>
      </c>
      <c r="AG340" s="12" t="n">
        <v>-4.293663365187673e-05</v>
      </c>
    </row>
    <row r="341">
      <c r="A341" t="inlineStr">
        <is>
          <t>리브스메드 (491000)</t>
        </is>
      </c>
      <c r="B341" t="inlineStr">
        <is>
          <t>의료용 기기 제조업</t>
        </is>
      </c>
      <c r="C341" s="7" t="n">
        <v>33650</v>
      </c>
      <c r="D341" s="5" t="n">
        <v>-1700</v>
      </c>
      <c r="E341" s="13" t="n">
        <v>-0.0481</v>
      </c>
      <c r="F341" s="7" t="n">
        <v>849830750000</v>
      </c>
      <c r="G341" s="5" t="n">
        <v>-56000000</v>
      </c>
      <c r="H341" s="5" t="n">
        <v>-1641</v>
      </c>
      <c r="I341" s="6" t="n">
        <v>-6.589547389288985e-05</v>
      </c>
      <c r="J341" s="5" t="n">
        <v>1067000000</v>
      </c>
      <c r="K341" s="5" t="n">
        <v>31576</v>
      </c>
      <c r="L341" s="6" t="n">
        <v>0.001255544118637741</v>
      </c>
      <c r="M341" s="5" t="n">
        <v>-1000000</v>
      </c>
      <c r="N341" s="5" t="n">
        <v>-48</v>
      </c>
      <c r="O341" s="6" t="n">
        <v>-1.176704890944462e-06</v>
      </c>
      <c r="P341" s="5" t="n">
        <v>0</v>
      </c>
      <c r="Q341" s="5" t="n">
        <v>0</v>
      </c>
      <c r="R341" s="6" t="n">
        <v>0</v>
      </c>
      <c r="S341" s="5" t="n">
        <v>-1000000</v>
      </c>
      <c r="T341" s="5" t="n">
        <v>-39</v>
      </c>
      <c r="U341" s="6" t="n">
        <v>-1.176704890944462e-06</v>
      </c>
      <c r="V341" s="5" t="n">
        <v>0</v>
      </c>
      <c r="W341" s="5" t="n">
        <v>0</v>
      </c>
      <c r="X341" s="6" t="n">
        <v>0</v>
      </c>
      <c r="Y341" s="5" t="n">
        <v>0</v>
      </c>
      <c r="Z341" s="5" t="n">
        <v>0</v>
      </c>
      <c r="AA341" s="6" t="n">
        <v>0</v>
      </c>
      <c r="AB341" s="5" t="n">
        <v>0</v>
      </c>
      <c r="AC341" s="5" t="n">
        <v>0</v>
      </c>
      <c r="AD341" s="6" t="n">
        <v>0</v>
      </c>
      <c r="AE341" s="5" t="n">
        <v>-37000000</v>
      </c>
      <c r="AF341" s="5" t="n">
        <v>-1131</v>
      </c>
      <c r="AG341" s="6" t="n">
        <v>-4.353808096494508e-05</v>
      </c>
    </row>
    <row r="342">
      <c r="A342" s="8" t="inlineStr">
        <is>
          <t>SGC에너지 (005090)</t>
        </is>
      </c>
      <c r="B342" s="8" t="inlineStr">
        <is>
          <t>전기업</t>
        </is>
      </c>
      <c r="C342" s="9" t="n">
        <v>58900</v>
      </c>
      <c r="D342" s="10" t="n">
        <v>1200</v>
      </c>
      <c r="E342" s="11" t="n">
        <v>0.0208</v>
      </c>
      <c r="F342" s="9" t="n">
        <v>848690100000</v>
      </c>
      <c r="G342" s="10" t="n">
        <v>16000000</v>
      </c>
      <c r="H342" s="10" t="n">
        <v>267</v>
      </c>
      <c r="I342" s="12" t="n">
        <v>1.885258235014171e-05</v>
      </c>
      <c r="J342" s="10" t="n">
        <v>-303000000</v>
      </c>
      <c r="K342" s="10" t="n">
        <v>-5713</v>
      </c>
      <c r="L342" s="12" t="n">
        <v>-0.0003570207782558086</v>
      </c>
      <c r="M342" s="10" t="n">
        <v>401000000</v>
      </c>
      <c r="N342" s="10" t="n">
        <v>6919</v>
      </c>
      <c r="O342" s="12" t="n">
        <v>0.0004724928451504265</v>
      </c>
      <c r="P342" s="10" t="n">
        <v>0</v>
      </c>
      <c r="Q342" s="10" t="n">
        <v>0</v>
      </c>
      <c r="R342" s="12" t="n">
        <v>0</v>
      </c>
      <c r="S342" s="10" t="n">
        <v>-66000000</v>
      </c>
      <c r="T342" s="10" t="n">
        <v>-1172</v>
      </c>
      <c r="U342" s="12" t="n">
        <v>-7.776690219433454e-05</v>
      </c>
      <c r="V342" s="10" t="n">
        <v>0</v>
      </c>
      <c r="W342" s="10" t="n">
        <v>0</v>
      </c>
      <c r="X342" s="12" t="n">
        <v>0</v>
      </c>
      <c r="Y342" s="10" t="n">
        <v>-677000000</v>
      </c>
      <c r="Z342" s="10" t="n">
        <v>-11714</v>
      </c>
      <c r="AA342" s="12" t="n">
        <v>-0.000797699890690371</v>
      </c>
      <c r="AB342" s="10" t="n">
        <v>0</v>
      </c>
      <c r="AC342" s="10" t="n">
        <v>0</v>
      </c>
      <c r="AD342" s="12" t="n">
        <v>0</v>
      </c>
      <c r="AE342" s="10" t="n">
        <v>29000000</v>
      </c>
      <c r="AF342" s="10" t="n">
        <v>495</v>
      </c>
      <c r="AG342" s="12" t="n">
        <v>3.417030550963184e-05</v>
      </c>
    </row>
    <row r="343">
      <c r="A343" t="inlineStr">
        <is>
          <t>빙그레 (005180)</t>
        </is>
      </c>
      <c r="B343" t="inlineStr">
        <is>
          <t>동·식물성 유지 및 낙농제품 제조업</t>
        </is>
      </c>
      <c r="C343" s="7" t="n">
        <v>91200</v>
      </c>
      <c r="D343" s="5" t="n">
        <v>5700</v>
      </c>
      <c r="E343" s="13" t="n">
        <v>0.0667</v>
      </c>
      <c r="F343" s="7" t="n">
        <v>845332800000</v>
      </c>
      <c r="G343" s="5" t="n">
        <v>78000000</v>
      </c>
      <c r="H343" s="5" t="n">
        <v>868</v>
      </c>
      <c r="I343" s="6" t="n">
        <v>9.227135159075811e-05</v>
      </c>
      <c r="J343" s="5" t="n">
        <v>374000000</v>
      </c>
      <c r="K343" s="5" t="n">
        <v>4126</v>
      </c>
      <c r="L343" s="6" t="n">
        <v>0.0004424293012172248</v>
      </c>
      <c r="M343" s="5" t="n">
        <v>-102000000</v>
      </c>
      <c r="N343" s="5" t="n">
        <v>-1135</v>
      </c>
      <c r="O343" s="6" t="n">
        <v>-0.0001206625366956067</v>
      </c>
      <c r="P343" s="5" t="n">
        <v>0</v>
      </c>
      <c r="Q343" s="5" t="n">
        <v>0</v>
      </c>
      <c r="R343" s="6" t="n">
        <v>0</v>
      </c>
      <c r="S343" s="5" t="n">
        <v>-5000000</v>
      </c>
      <c r="T343" s="5" t="n">
        <v>-52</v>
      </c>
      <c r="U343" s="6" t="n">
        <v>-5.914830230176801e-06</v>
      </c>
      <c r="V343" s="5" t="n">
        <v>0</v>
      </c>
      <c r="W343" s="5" t="n">
        <v>0</v>
      </c>
      <c r="X343" s="6" t="n">
        <v>0</v>
      </c>
      <c r="Y343" s="5" t="n">
        <v>2030000000</v>
      </c>
      <c r="Z343" s="5" t="n">
        <v>22471</v>
      </c>
      <c r="AA343" s="6" t="n">
        <v>0.002401421073451781</v>
      </c>
      <c r="AB343" s="5" t="n">
        <v>0</v>
      </c>
      <c r="AC343" s="5" t="n">
        <v>0</v>
      </c>
      <c r="AD343" s="6" t="n">
        <v>0</v>
      </c>
      <c r="AE343" s="5" t="n">
        <v>-61000000</v>
      </c>
      <c r="AF343" s="5" t="n">
        <v>-681</v>
      </c>
      <c r="AG343" s="6" t="n">
        <v>-7.216092880815697e-05</v>
      </c>
    </row>
    <row r="344">
      <c r="A344" s="8" t="inlineStr">
        <is>
          <t>지엔씨에너지 (119850)</t>
        </is>
      </c>
      <c r="B344" s="8" t="inlineStr">
        <is>
          <t>전동기, 발전기 및 전기 변환 · 공급 · 제어 장치 제조업</t>
        </is>
      </c>
      <c r="C344" s="9" t="n">
        <v>51200</v>
      </c>
      <c r="D344" s="10" t="n">
        <v>2900</v>
      </c>
      <c r="E344" s="11" t="n">
        <v>0.06</v>
      </c>
      <c r="F344" s="9" t="n">
        <v>842137600000</v>
      </c>
      <c r="G344" s="10" t="n">
        <v>101000000</v>
      </c>
      <c r="H344" s="10" t="n">
        <v>1988</v>
      </c>
      <c r="I344" s="12" t="n">
        <v>0.0001199328945768482</v>
      </c>
      <c r="J344" s="10" t="n">
        <v>2848000000</v>
      </c>
      <c r="K344" s="10" t="n">
        <v>58115</v>
      </c>
      <c r="L344" s="12" t="n">
        <v>0.003381870136186771</v>
      </c>
      <c r="M344" s="10" t="n">
        <v>-2385000000</v>
      </c>
      <c r="N344" s="10" t="n">
        <v>-50232</v>
      </c>
      <c r="O344" s="12" t="n">
        <v>-0.00283207874817607</v>
      </c>
      <c r="P344" s="10" t="n">
        <v>0</v>
      </c>
      <c r="Q344" s="10" t="n">
        <v>0</v>
      </c>
      <c r="R344" s="12" t="n">
        <v>0</v>
      </c>
      <c r="S344" s="10" t="n">
        <v>-2000000</v>
      </c>
      <c r="T344" s="10" t="n">
        <v>-34</v>
      </c>
      <c r="U344" s="12" t="n">
        <v>-2.374908803501946e-06</v>
      </c>
      <c r="V344" s="10" t="n">
        <v>0</v>
      </c>
      <c r="W344" s="10" t="n">
        <v>0</v>
      </c>
      <c r="X344" s="12" t="n">
        <v>0</v>
      </c>
      <c r="Y344" s="10" t="n">
        <v>926000000</v>
      </c>
      <c r="Z344" s="10" t="n">
        <v>18415</v>
      </c>
      <c r="AA344" s="12" t="n">
        <v>0.001099582776021401</v>
      </c>
      <c r="AB344" s="10" t="n">
        <v>0</v>
      </c>
      <c r="AC344" s="10" t="n">
        <v>0</v>
      </c>
      <c r="AD344" s="12" t="n">
        <v>0</v>
      </c>
      <c r="AE344" s="10" t="n">
        <v>-267000000</v>
      </c>
      <c r="AF344" s="10" t="n">
        <v>-5464</v>
      </c>
      <c r="AG344" s="12" t="n">
        <v>-0.0003170503252675098</v>
      </c>
    </row>
    <row r="345">
      <c r="A345" t="inlineStr">
        <is>
          <t>샘씨엔에스 (252990)</t>
        </is>
      </c>
      <c r="B345" t="inlineStr">
        <is>
          <t>전자부품 제조업</t>
        </is>
      </c>
      <c r="C345" s="7" t="n">
        <v>13950</v>
      </c>
      <c r="D345" s="5" t="n">
        <v>620</v>
      </c>
      <c r="E345" s="13" t="n">
        <v>0.04650000000000001</v>
      </c>
      <c r="F345" s="7" t="n">
        <v>840027150000</v>
      </c>
      <c r="G345" s="5" t="n">
        <v>178000000</v>
      </c>
      <c r="H345" s="5" t="n">
        <v>13013</v>
      </c>
      <c r="I345" s="6" t="n">
        <v>0.0002118979130615005</v>
      </c>
      <c r="J345" s="5" t="n">
        <v>447000000</v>
      </c>
      <c r="K345" s="5" t="n">
        <v>30931</v>
      </c>
      <c r="L345" s="6" t="n">
        <v>0.0005321256580814084</v>
      </c>
      <c r="M345" s="5" t="n">
        <v>45000000</v>
      </c>
      <c r="N345" s="5" t="n">
        <v>3423</v>
      </c>
      <c r="O345" s="6" t="n">
        <v>5.356969712228944e-05</v>
      </c>
      <c r="P345" s="5" t="n">
        <v>0</v>
      </c>
      <c r="Q345" s="5" t="n">
        <v>0</v>
      </c>
      <c r="R345" s="6" t="n">
        <v>0</v>
      </c>
      <c r="S345" s="5" t="n">
        <v>58000000</v>
      </c>
      <c r="T345" s="5" t="n">
        <v>4229</v>
      </c>
      <c r="U345" s="6" t="n">
        <v>6.904538740206194e-05</v>
      </c>
      <c r="V345" s="5" t="n">
        <v>0</v>
      </c>
      <c r="W345" s="5" t="n">
        <v>0</v>
      </c>
      <c r="X345" s="6" t="n">
        <v>0</v>
      </c>
      <c r="Y345" s="5" t="n">
        <v>83000000</v>
      </c>
      <c r="Z345" s="5" t="n">
        <v>6032</v>
      </c>
      <c r="AA345" s="6" t="n">
        <v>9.88063302477783e-05</v>
      </c>
      <c r="AB345" s="5" t="n">
        <v>0</v>
      </c>
      <c r="AC345" s="5" t="n">
        <v>0</v>
      </c>
      <c r="AD345" s="6" t="n">
        <v>0</v>
      </c>
      <c r="AE345" s="5" t="n">
        <v>-817000000</v>
      </c>
      <c r="AF345" s="5" t="n">
        <v>-57859</v>
      </c>
      <c r="AG345" s="6" t="n">
        <v>-0.0009725876121980105</v>
      </c>
    </row>
    <row r="346">
      <c r="A346" s="8" t="inlineStr">
        <is>
          <t>유일로보틱스 (388720)</t>
        </is>
      </c>
      <c r="B346" s="8" t="inlineStr">
        <is>
          <t>특수 목적용 기계 제조업</t>
        </is>
      </c>
      <c r="C346" s="9" t="n">
        <v>71300</v>
      </c>
      <c r="D346" s="10" t="n">
        <v>5000</v>
      </c>
      <c r="E346" s="11" t="n">
        <v>0.07539999999999999</v>
      </c>
      <c r="F346" s="9" t="n">
        <v>839985300000</v>
      </c>
      <c r="G346" s="10" t="n">
        <v>250000000</v>
      </c>
      <c r="H346" s="10" t="n">
        <v>3495</v>
      </c>
      <c r="I346" s="12" t="n">
        <v>0.0002976242560435284</v>
      </c>
      <c r="J346" s="10" t="n">
        <v>-17000000</v>
      </c>
      <c r="K346" s="10" t="n">
        <v>-245</v>
      </c>
      <c r="L346" s="12" t="n">
        <v>-2.023844941095993e-05</v>
      </c>
      <c r="M346" s="10" t="n">
        <v>-272000000</v>
      </c>
      <c r="N346" s="10" t="n">
        <v>-3701</v>
      </c>
      <c r="O346" s="12" t="n">
        <v>-0.0003238151905753589</v>
      </c>
      <c r="P346" s="10" t="n">
        <v>0</v>
      </c>
      <c r="Q346" s="10" t="n">
        <v>0</v>
      </c>
      <c r="R346" s="12" t="n">
        <v>0</v>
      </c>
      <c r="S346" s="10" t="n">
        <v>0</v>
      </c>
      <c r="T346" s="10" t="n">
        <v>-1</v>
      </c>
      <c r="U346" s="12" t="n">
        <v>0</v>
      </c>
      <c r="V346" s="10" t="n">
        <v>0</v>
      </c>
      <c r="W346" s="10" t="n">
        <v>0</v>
      </c>
      <c r="X346" s="12" t="n">
        <v>0</v>
      </c>
      <c r="Y346" s="10" t="n">
        <v>0</v>
      </c>
      <c r="Z346" s="10" t="n">
        <v>0</v>
      </c>
      <c r="AA346" s="12" t="n">
        <v>0</v>
      </c>
      <c r="AB346" s="10" t="n">
        <v>0</v>
      </c>
      <c r="AC346" s="10" t="n">
        <v>0</v>
      </c>
      <c r="AD346" s="12" t="n">
        <v>0</v>
      </c>
      <c r="AE346" s="10" t="n">
        <v>79000000</v>
      </c>
      <c r="AF346" s="10" t="n">
        <v>1061</v>
      </c>
      <c r="AG346" s="12" t="n">
        <v>9.404926490975497e-05</v>
      </c>
    </row>
    <row r="347">
      <c r="A347" t="inlineStr">
        <is>
          <t>큐리옥스바이오시스템즈 (445680)</t>
        </is>
      </c>
      <c r="B347" t="inlineStr">
        <is>
          <t>의료용 기기 제조업</t>
        </is>
      </c>
      <c r="C347" s="7" t="n">
        <v>48550</v>
      </c>
      <c r="D347" s="5" t="n">
        <v>-50</v>
      </c>
      <c r="E347" s="13" t="n">
        <v>-0.001</v>
      </c>
      <c r="F347" s="7" t="n">
        <v>835594050000</v>
      </c>
      <c r="G347" s="5" t="n">
        <v>382000000</v>
      </c>
      <c r="H347" s="5" t="n">
        <v>7733</v>
      </c>
      <c r="I347" s="6" t="n">
        <v>0.0004571597894934747</v>
      </c>
      <c r="J347" s="5" t="n">
        <v>50000000</v>
      </c>
      <c r="K347" s="5" t="n">
        <v>1034</v>
      </c>
      <c r="L347" s="6" t="n">
        <v>5.983766878186842e-05</v>
      </c>
      <c r="M347" s="5" t="n">
        <v>-10000000</v>
      </c>
      <c r="N347" s="5" t="n">
        <v>-216</v>
      </c>
      <c r="O347" s="6" t="n">
        <v>-1.196753375637368e-05</v>
      </c>
      <c r="P347" s="5" t="n">
        <v>0</v>
      </c>
      <c r="Q347" s="5" t="n">
        <v>0</v>
      </c>
      <c r="R347" s="6" t="n">
        <v>0</v>
      </c>
      <c r="S347" s="5" t="n">
        <v>0</v>
      </c>
      <c r="T347" s="5" t="n">
        <v>0</v>
      </c>
      <c r="U347" s="6" t="n">
        <v>0</v>
      </c>
      <c r="V347" s="5" t="n">
        <v>0</v>
      </c>
      <c r="W347" s="5" t="n">
        <v>0</v>
      </c>
      <c r="X347" s="6" t="n">
        <v>0</v>
      </c>
      <c r="Y347" s="5" t="n">
        <v>20000000</v>
      </c>
      <c r="Z347" s="5" t="n">
        <v>425</v>
      </c>
      <c r="AA347" s="6" t="n">
        <v>2.393506751274737e-05</v>
      </c>
      <c r="AB347" s="5" t="n">
        <v>0</v>
      </c>
      <c r="AC347" s="5" t="n">
        <v>0</v>
      </c>
      <c r="AD347" s="6" t="n">
        <v>0</v>
      </c>
      <c r="AE347" s="5" t="n">
        <v>75000000</v>
      </c>
      <c r="AF347" s="5" t="n">
        <v>1600</v>
      </c>
      <c r="AG347" s="6" t="n">
        <v>8.975650317280263e-05</v>
      </c>
    </row>
    <row r="348">
      <c r="A348" s="8" t="inlineStr">
        <is>
          <t>큐리언트 (115180)</t>
        </is>
      </c>
      <c r="B348" s="8" t="inlineStr">
        <is>
          <t>자연과학 및 공학 연구개발업</t>
        </is>
      </c>
      <c r="C348" s="9" t="n">
        <v>21750</v>
      </c>
      <c r="D348" s="10" t="n">
        <v>-750</v>
      </c>
      <c r="E348" s="11" t="n">
        <v>-0.0333</v>
      </c>
      <c r="F348" s="9" t="n">
        <v>816364500000</v>
      </c>
      <c r="G348" s="10" t="n">
        <v>-95000000</v>
      </c>
      <c r="H348" s="10" t="n">
        <v>-4362</v>
      </c>
      <c r="I348" s="12" t="n">
        <v>-0.0001163695873595679</v>
      </c>
      <c r="J348" s="10" t="n">
        <v>1228000000</v>
      </c>
      <c r="K348" s="10" t="n">
        <v>56358</v>
      </c>
      <c r="L348" s="12" t="n">
        <v>0.00150423003450052</v>
      </c>
      <c r="M348" s="10" t="n">
        <v>-856000000</v>
      </c>
      <c r="N348" s="10" t="n">
        <v>-39601</v>
      </c>
      <c r="O348" s="12" t="n">
        <v>-0.001048551229260949</v>
      </c>
      <c r="P348" s="10" t="n">
        <v>0</v>
      </c>
      <c r="Q348" s="10" t="n">
        <v>0</v>
      </c>
      <c r="R348" s="12" t="n">
        <v>0</v>
      </c>
      <c r="S348" s="10" t="n">
        <v>0</v>
      </c>
      <c r="T348" s="10" t="n">
        <v>0</v>
      </c>
      <c r="U348" s="12" t="n">
        <v>0</v>
      </c>
      <c r="V348" s="10" t="n">
        <v>0</v>
      </c>
      <c r="W348" s="10" t="n">
        <v>0</v>
      </c>
      <c r="X348" s="12" t="n">
        <v>0</v>
      </c>
      <c r="Y348" s="10" t="n">
        <v>0</v>
      </c>
      <c r="Z348" s="10" t="n">
        <v>0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-20000000</v>
      </c>
      <c r="AF348" s="10" t="n">
        <v>-923</v>
      </c>
      <c r="AG348" s="12" t="n">
        <v>-2.449886049675115e-05</v>
      </c>
    </row>
    <row r="349">
      <c r="A349" t="inlineStr">
        <is>
          <t>인제니아테라퓨틱스(Reg.S) (950260)</t>
        </is>
      </c>
      <c r="B349" t="inlineStr">
        <is>
          <t>자연과학 및 공학 연구개발업</t>
        </is>
      </c>
      <c r="C349" s="7" t="n">
        <v>16510</v>
      </c>
      <c r="D349" s="5" t="n">
        <v>510</v>
      </c>
      <c r="E349" s="13" t="n">
        <v>0.0319</v>
      </c>
      <c r="F349" s="7" t="n">
        <v>816320440000</v>
      </c>
      <c r="G349" s="5" t="n">
        <v>-523000000</v>
      </c>
      <c r="H349" s="5" t="n">
        <v>-34007</v>
      </c>
      <c r="I349" s="6" t="n">
        <v>-0.0006406797801118394</v>
      </c>
      <c r="J349" s="5" t="n">
        <v>54000000</v>
      </c>
      <c r="K349" s="5" t="n">
        <v>3437</v>
      </c>
      <c r="L349" s="6" t="n">
        <v>6.615049354883237e-05</v>
      </c>
      <c r="M349" s="5" t="n">
        <v>-3165000000</v>
      </c>
      <c r="N349" s="5" t="n">
        <v>-205738</v>
      </c>
      <c r="O349" s="6" t="n">
        <v>-0.003877153927445453</v>
      </c>
      <c r="P349" s="5" t="n">
        <v>0</v>
      </c>
      <c r="Q349" s="5" t="n">
        <v>0</v>
      </c>
      <c r="R349" s="6" t="n">
        <v>0</v>
      </c>
      <c r="S349" s="5" t="n">
        <v>0</v>
      </c>
      <c r="T349" s="5" t="n">
        <v>0</v>
      </c>
      <c r="U349" s="6" t="n">
        <v>0</v>
      </c>
      <c r="V349" s="5" t="n">
        <v>0</v>
      </c>
      <c r="W349" s="5" t="n">
        <v>0</v>
      </c>
      <c r="X349" s="6" t="n">
        <v>0</v>
      </c>
      <c r="Y349" s="5" t="n">
        <v>0</v>
      </c>
      <c r="Z349" s="5" t="n">
        <v>0</v>
      </c>
      <c r="AA349" s="6" t="n">
        <v>0</v>
      </c>
      <c r="AB349" s="5" t="n">
        <v>0</v>
      </c>
      <c r="AC349" s="5" t="n">
        <v>0</v>
      </c>
      <c r="AD349" s="6" t="n">
        <v>0</v>
      </c>
      <c r="AE349" s="5" t="n">
        <v>141000000</v>
      </c>
      <c r="AF349" s="5" t="n">
        <v>8983</v>
      </c>
      <c r="AG349" s="6" t="n">
        <v>0.0001727262887108401</v>
      </c>
    </row>
    <row r="350">
      <c r="A350" s="8" t="inlineStr">
        <is>
          <t>에스에이엠티 (031330)</t>
        </is>
      </c>
      <c r="B350" s="8" t="inlineStr">
        <is>
          <t>기계장비 및 관련 물품 도매업</t>
        </is>
      </c>
      <c r="C350" s="9" t="n">
        <v>8120</v>
      </c>
      <c r="D350" s="10" t="n">
        <v>70</v>
      </c>
      <c r="E350" s="11" t="n">
        <v>0.008699999999999999</v>
      </c>
      <c r="F350" s="9" t="n">
        <v>811959400000</v>
      </c>
      <c r="G350" s="10" t="n">
        <v>38000000</v>
      </c>
      <c r="H350" s="10" t="n">
        <v>4672</v>
      </c>
      <c r="I350" s="12" t="n">
        <v>4.6800369575129e-05</v>
      </c>
      <c r="J350" s="10" t="n">
        <v>0</v>
      </c>
      <c r="K350" s="10" t="n">
        <v>0</v>
      </c>
      <c r="L350" s="12" t="n">
        <v>0</v>
      </c>
      <c r="M350" s="10" t="n">
        <v>0</v>
      </c>
      <c r="N350" s="10" t="n">
        <v>0</v>
      </c>
      <c r="O350" s="12" t="n">
        <v>0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0</v>
      </c>
      <c r="U350" s="12" t="n">
        <v>0</v>
      </c>
      <c r="V350" s="10" t="n">
        <v>0</v>
      </c>
      <c r="W350" s="10" t="n">
        <v>0</v>
      </c>
      <c r="X350" s="12" t="n">
        <v>0</v>
      </c>
      <c r="Y350" s="10" t="n">
        <v>0</v>
      </c>
      <c r="Z350" s="10" t="n">
        <v>0</v>
      </c>
      <c r="AA350" s="12" t="n">
        <v>0</v>
      </c>
      <c r="AB350" s="10" t="n">
        <v>0</v>
      </c>
      <c r="AC350" s="10" t="n">
        <v>0</v>
      </c>
      <c r="AD350" s="12" t="n">
        <v>0</v>
      </c>
      <c r="AE350" s="10" t="n">
        <v>-76000000</v>
      </c>
      <c r="AF350" s="10" t="n">
        <v>-9467</v>
      </c>
      <c r="AG350" s="12" t="n">
        <v>-9.360073915025799e-05</v>
      </c>
    </row>
    <row r="351">
      <c r="A351" t="inlineStr">
        <is>
          <t>덕산네오룩스 (213420)</t>
        </is>
      </c>
      <c r="B351" t="inlineStr">
        <is>
          <t>전자부품 제조업</t>
        </is>
      </c>
      <c r="C351" s="7" t="n">
        <v>32600</v>
      </c>
      <c r="D351" s="5" t="n">
        <v>1400</v>
      </c>
      <c r="E351" s="13" t="n">
        <v>0.0449</v>
      </c>
      <c r="F351" s="7" t="n">
        <v>809490600000</v>
      </c>
      <c r="G351" s="5" t="n">
        <v>1769000000</v>
      </c>
      <c r="H351" s="5" t="n">
        <v>54736</v>
      </c>
      <c r="I351" s="6" t="n">
        <v>0.002185324943859756</v>
      </c>
      <c r="J351" s="5" t="n">
        <v>-18529000000</v>
      </c>
      <c r="K351" s="5" t="n">
        <v>-585600</v>
      </c>
      <c r="L351" s="6" t="n">
        <v>-0.02288970372231623</v>
      </c>
      <c r="M351" s="5" t="n">
        <v>-156000000</v>
      </c>
      <c r="N351" s="5" t="n">
        <v>-4912</v>
      </c>
      <c r="O351" s="6" t="n">
        <v>-0.0001927137881526975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-1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25000000</v>
      </c>
      <c r="Z351" s="5" t="n">
        <v>786</v>
      </c>
      <c r="AA351" s="6" t="n">
        <v>3.088361989626563e-05</v>
      </c>
      <c r="AB351" s="5" t="n">
        <v>0</v>
      </c>
      <c r="AC351" s="5" t="n">
        <v>0</v>
      </c>
      <c r="AD351" s="6" t="n">
        <v>0</v>
      </c>
      <c r="AE351" s="5" t="n">
        <v>-10000000</v>
      </c>
      <c r="AF351" s="5" t="n">
        <v>-318</v>
      </c>
      <c r="AG351" s="6" t="n">
        <v>-1.235344795850625e-05</v>
      </c>
    </row>
    <row r="352">
      <c r="A352" s="8" t="inlineStr">
        <is>
          <t>SK오션플랜트 (100090)</t>
        </is>
      </c>
      <c r="B352" s="8" t="inlineStr">
        <is>
          <t>1차 철강 제조업</t>
        </is>
      </c>
      <c r="C352" s="9" t="n">
        <v>12890</v>
      </c>
      <c r="D352" s="10" t="n">
        <v>-120</v>
      </c>
      <c r="E352" s="11" t="n">
        <v>-0.0092</v>
      </c>
      <c r="F352" s="9" t="n">
        <v>805341420000</v>
      </c>
      <c r="G352" s="10" t="n">
        <v>15000000</v>
      </c>
      <c r="H352" s="10" t="n">
        <v>1131</v>
      </c>
      <c r="I352" s="12" t="n">
        <v>1.862564078723282e-05</v>
      </c>
      <c r="J352" s="10" t="n">
        <v>-66000000</v>
      </c>
      <c r="K352" s="10" t="n">
        <v>-5151</v>
      </c>
      <c r="L352" s="12" t="n">
        <v>-8.195281946382444e-05</v>
      </c>
      <c r="M352" s="10" t="n">
        <v>-283000000</v>
      </c>
      <c r="N352" s="10" t="n">
        <v>-22315</v>
      </c>
      <c r="O352" s="12" t="n">
        <v>-0.0003514037561857926</v>
      </c>
      <c r="P352" s="10" t="n">
        <v>0</v>
      </c>
      <c r="Q352" s="10" t="n">
        <v>0</v>
      </c>
      <c r="R352" s="12" t="n">
        <v>0</v>
      </c>
      <c r="S352" s="10" t="n">
        <v>-3000000</v>
      </c>
      <c r="T352" s="10" t="n">
        <v>-209</v>
      </c>
      <c r="U352" s="12" t="n">
        <v>-3.725128157446565e-06</v>
      </c>
      <c r="V352" s="10" t="n">
        <v>0</v>
      </c>
      <c r="W352" s="10" t="n">
        <v>0</v>
      </c>
      <c r="X352" s="12" t="n">
        <v>0</v>
      </c>
      <c r="Y352" s="10" t="n">
        <v>-143000000</v>
      </c>
      <c r="Z352" s="10" t="n">
        <v>-11248</v>
      </c>
      <c r="AA352" s="12" t="n">
        <v>-0.0001775644421716196</v>
      </c>
      <c r="AB352" s="10" t="n">
        <v>0</v>
      </c>
      <c r="AC352" s="10" t="n">
        <v>0</v>
      </c>
      <c r="AD352" s="12" t="n">
        <v>0</v>
      </c>
      <c r="AE352" s="10" t="n">
        <v>3000000</v>
      </c>
      <c r="AF352" s="10" t="n">
        <v>273</v>
      </c>
      <c r="AG352" s="12" t="n">
        <v>3.725128157446565e-06</v>
      </c>
    </row>
    <row r="353">
      <c r="A353" t="inlineStr">
        <is>
          <t>필옵틱스 (161580)</t>
        </is>
      </c>
      <c r="B353" t="inlineStr">
        <is>
          <t>특수 목적용 기계 제조업</t>
        </is>
      </c>
      <c r="C353" s="7" t="n">
        <v>34200</v>
      </c>
      <c r="D353" s="5" t="n">
        <v>-400</v>
      </c>
      <c r="E353" s="13" t="n">
        <v>-0.0116</v>
      </c>
      <c r="F353" s="7" t="n">
        <v>801716400000</v>
      </c>
      <c r="G353" s="5" t="n">
        <v>-436000000</v>
      </c>
      <c r="H353" s="5" t="n">
        <v>-13971</v>
      </c>
      <c r="I353" s="6" t="n">
        <v>-0.0005438332058568342</v>
      </c>
      <c r="J353" s="5" t="n">
        <v>-18756000000</v>
      </c>
      <c r="K353" s="5" t="n">
        <v>-568232</v>
      </c>
      <c r="L353" s="6" t="n">
        <v>-0.02339480644277702</v>
      </c>
      <c r="M353" s="5" t="n">
        <v>-334000000</v>
      </c>
      <c r="N353" s="5" t="n">
        <v>-10129</v>
      </c>
      <c r="O353" s="6" t="n">
        <v>-0.0004166061714591344</v>
      </c>
      <c r="P353" s="5" t="n">
        <v>0</v>
      </c>
      <c r="Q353" s="5" t="n">
        <v>0</v>
      </c>
      <c r="R353" s="6" t="n">
        <v>0</v>
      </c>
      <c r="S353" s="5" t="n">
        <v>0</v>
      </c>
      <c r="T353" s="5" t="n">
        <v>0</v>
      </c>
      <c r="U353" s="6" t="n">
        <v>0</v>
      </c>
      <c r="V353" s="5" t="n">
        <v>0</v>
      </c>
      <c r="W353" s="5" t="n">
        <v>0</v>
      </c>
      <c r="X353" s="6" t="n">
        <v>0</v>
      </c>
      <c r="Y353" s="5" t="n">
        <v>14000000</v>
      </c>
      <c r="Z353" s="5" t="n">
        <v>432</v>
      </c>
      <c r="AA353" s="6" t="n">
        <v>1.746253413301761e-05</v>
      </c>
      <c r="AB353" s="5" t="n">
        <v>0</v>
      </c>
      <c r="AC353" s="5" t="n">
        <v>0</v>
      </c>
      <c r="AD353" s="6" t="n">
        <v>0</v>
      </c>
      <c r="AE353" s="5" t="n">
        <v>105000000</v>
      </c>
      <c r="AF353" s="5" t="n">
        <v>3114</v>
      </c>
      <c r="AG353" s="6" t="n">
        <v>0.0001309690059976321</v>
      </c>
    </row>
    <row r="354">
      <c r="A354" s="8" t="inlineStr">
        <is>
          <t>SNT홀딩스 (036530)</t>
        </is>
      </c>
      <c r="B354" s="8" t="inlineStr">
        <is>
          <t>기타 금융업</t>
        </is>
      </c>
      <c r="C354" s="9" t="n">
        <v>48850</v>
      </c>
      <c r="D354" s="10" t="n">
        <v>2000</v>
      </c>
      <c r="E354" s="11" t="n">
        <v>0.04269999999999999</v>
      </c>
      <c r="F354" s="9" t="n">
        <v>796401550000</v>
      </c>
      <c r="G354" s="10" t="n">
        <v>40000000</v>
      </c>
      <c r="H354" s="10" t="n">
        <v>838</v>
      </c>
      <c r="I354" s="12" t="n">
        <v>5.022591932424039e-05</v>
      </c>
      <c r="J354" s="10" t="n">
        <v>318000000</v>
      </c>
      <c r="K354" s="10" t="n">
        <v>6551</v>
      </c>
      <c r="L354" s="12" t="n">
        <v>0.0003992960586277111</v>
      </c>
      <c r="M354" s="10" t="n">
        <v>-1000000</v>
      </c>
      <c r="N354" s="10" t="n">
        <v>-23</v>
      </c>
      <c r="O354" s="12" t="n">
        <v>-1.25564798310601e-06</v>
      </c>
      <c r="P354" s="10" t="n">
        <v>0</v>
      </c>
      <c r="Q354" s="10" t="n">
        <v>0</v>
      </c>
      <c r="R354" s="12" t="n">
        <v>0</v>
      </c>
      <c r="S354" s="10" t="n">
        <v>0</v>
      </c>
      <c r="T354" s="10" t="n">
        <v>0</v>
      </c>
      <c r="U354" s="12" t="n">
        <v>0</v>
      </c>
      <c r="V354" s="10" t="n">
        <v>0</v>
      </c>
      <c r="W354" s="10" t="n">
        <v>0</v>
      </c>
      <c r="X354" s="12" t="n">
        <v>0</v>
      </c>
      <c r="Y354" s="10" t="n">
        <v>21000000</v>
      </c>
      <c r="Z354" s="10" t="n">
        <v>439</v>
      </c>
      <c r="AA354" s="12" t="n">
        <v>2.636860764522621e-05</v>
      </c>
      <c r="AB354" s="10" t="n">
        <v>0</v>
      </c>
      <c r="AC354" s="10" t="n">
        <v>0</v>
      </c>
      <c r="AD354" s="12" t="n">
        <v>0</v>
      </c>
      <c r="AE354" s="10" t="n">
        <v>-10000000</v>
      </c>
      <c r="AF354" s="10" t="n">
        <v>-207</v>
      </c>
      <c r="AG354" s="12" t="n">
        <v>-1.25564798310601e-05</v>
      </c>
    </row>
    <row r="355">
      <c r="A355" t="inlineStr">
        <is>
          <t>와이지엔터테인먼트 (122870)</t>
        </is>
      </c>
      <c r="B355" t="inlineStr">
        <is>
          <t>오디오물 출판 및 원판 녹음업</t>
        </is>
      </c>
      <c r="C355" s="7" t="n">
        <v>42450</v>
      </c>
      <c r="D355" s="5" t="n">
        <v>350</v>
      </c>
      <c r="E355" s="13" t="n">
        <v>0.0083</v>
      </c>
      <c r="F355" s="7" t="n">
        <v>793432950000</v>
      </c>
      <c r="G355" s="5" t="n">
        <v>-653000000</v>
      </c>
      <c r="H355" s="5" t="n">
        <v>-15421</v>
      </c>
      <c r="I355" s="6" t="n">
        <v>-0.0008230059011287595</v>
      </c>
      <c r="J355" s="5" t="n">
        <v>-3000000</v>
      </c>
      <c r="K355" s="5" t="n">
        <v>-73</v>
      </c>
      <c r="L355" s="6" t="n">
        <v>-3.781037830606859e-06</v>
      </c>
      <c r="M355" s="5" t="n">
        <v>-1645000000</v>
      </c>
      <c r="N355" s="5" t="n">
        <v>-39042</v>
      </c>
      <c r="O355" s="6" t="n">
        <v>-0.002073269077116094</v>
      </c>
      <c r="P355" s="5" t="n">
        <v>0</v>
      </c>
      <c r="Q355" s="5" t="n">
        <v>0</v>
      </c>
      <c r="R355" s="6" t="n">
        <v>0</v>
      </c>
      <c r="S355" s="5" t="n">
        <v>-53000000</v>
      </c>
      <c r="T355" s="5" t="n">
        <v>-1247</v>
      </c>
      <c r="U355" s="6" t="n">
        <v>-6.679833500738783e-05</v>
      </c>
      <c r="V355" s="5" t="n">
        <v>0</v>
      </c>
      <c r="W355" s="5" t="n">
        <v>0</v>
      </c>
      <c r="X355" s="6" t="n">
        <v>0</v>
      </c>
      <c r="Y355" s="5" t="n">
        <v>-2000000</v>
      </c>
      <c r="Z355" s="5" t="n">
        <v>0</v>
      </c>
      <c r="AA355" s="6" t="n">
        <v>-2.520691887071239e-06</v>
      </c>
      <c r="AB355" s="5" t="n">
        <v>0</v>
      </c>
      <c r="AC355" s="5" t="n">
        <v>0</v>
      </c>
      <c r="AD355" s="6" t="n">
        <v>0</v>
      </c>
      <c r="AE355" s="5" t="n">
        <v>1542000000</v>
      </c>
      <c r="AF355" s="5" t="n">
        <v>36666</v>
      </c>
      <c r="AG355" s="6" t="n">
        <v>0.001943453444931925</v>
      </c>
    </row>
    <row r="356">
      <c r="A356" s="8" t="inlineStr">
        <is>
          <t>SNT에너지 (100840)</t>
        </is>
      </c>
      <c r="B356" s="8" t="inlineStr">
        <is>
          <t>일반 목적용 기계 제조업</t>
        </is>
      </c>
      <c r="C356" s="9" t="n">
        <v>38150</v>
      </c>
      <c r="D356" s="10" t="n">
        <v>150</v>
      </c>
      <c r="E356" s="11" t="n">
        <v>0.0039</v>
      </c>
      <c r="F356" s="9" t="n">
        <v>788942000000</v>
      </c>
      <c r="G356" s="10" t="n">
        <v>48000000</v>
      </c>
      <c r="H356" s="10" t="n">
        <v>1267</v>
      </c>
      <c r="I356" s="12" t="n">
        <v>6.084097436820451e-05</v>
      </c>
      <c r="J356" s="10" t="n">
        <v>0</v>
      </c>
      <c r="K356" s="10" t="n">
        <v>6</v>
      </c>
      <c r="L356" s="12" t="n">
        <v>0</v>
      </c>
      <c r="M356" s="10" t="n">
        <v>1014000000</v>
      </c>
      <c r="N356" s="10" t="n">
        <v>26132</v>
      </c>
      <c r="O356" s="12" t="n">
        <v>0.00128526558352832</v>
      </c>
      <c r="P356" s="10" t="n">
        <v>0</v>
      </c>
      <c r="Q356" s="10" t="n">
        <v>0</v>
      </c>
      <c r="R356" s="12" t="n">
        <v>0</v>
      </c>
      <c r="S356" s="10" t="n">
        <v>166000000</v>
      </c>
      <c r="T356" s="10" t="n">
        <v>4327</v>
      </c>
      <c r="U356" s="12" t="n">
        <v>0.0002104083696900406</v>
      </c>
      <c r="V356" s="10" t="n">
        <v>0</v>
      </c>
      <c r="W356" s="10" t="n">
        <v>-5</v>
      </c>
      <c r="X356" s="12" t="n">
        <v>0</v>
      </c>
      <c r="Y356" s="10" t="n">
        <v>2093000000</v>
      </c>
      <c r="Z356" s="10" t="n">
        <v>55800</v>
      </c>
      <c r="AA356" s="12" t="n">
        <v>0.002652919986513584</v>
      </c>
      <c r="AB356" s="10" t="n">
        <v>0</v>
      </c>
      <c r="AC356" s="10" t="n">
        <v>0</v>
      </c>
      <c r="AD356" s="12" t="n">
        <v>0</v>
      </c>
      <c r="AE356" s="10" t="n">
        <v>-4000000</v>
      </c>
      <c r="AF356" s="10" t="n">
        <v>-107</v>
      </c>
      <c r="AG356" s="12" t="n">
        <v>-5.070081197350375e-06</v>
      </c>
    </row>
    <row r="357">
      <c r="A357" t="inlineStr">
        <is>
          <t>쎄트렉아이 (099320)</t>
        </is>
      </c>
      <c r="B357" t="inlineStr">
        <is>
          <t>항공기,우주선 및 부품 제조업</t>
        </is>
      </c>
      <c r="C357" s="7" t="n">
        <v>72000</v>
      </c>
      <c r="D357" s="5" t="n">
        <v>100</v>
      </c>
      <c r="E357" s="13" t="n">
        <v>0.0014</v>
      </c>
      <c r="F357" s="7" t="n">
        <v>788472000000</v>
      </c>
      <c r="G357" s="5" t="n">
        <v>340000000</v>
      </c>
      <c r="H357" s="5" t="n">
        <v>4682</v>
      </c>
      <c r="I357" s="6" t="n">
        <v>0.0004312137907243377</v>
      </c>
      <c r="J357" s="5" t="n">
        <v>-7000000</v>
      </c>
      <c r="K357" s="5" t="n">
        <v>-97</v>
      </c>
      <c r="L357" s="6" t="n">
        <v>-8.877930985501071e-06</v>
      </c>
      <c r="M357" s="5" t="n">
        <v>-8000000</v>
      </c>
      <c r="N357" s="5" t="n">
        <v>-108</v>
      </c>
      <c r="O357" s="6" t="n">
        <v>-1.014620684057265e-05</v>
      </c>
      <c r="P357" s="5" t="n">
        <v>0</v>
      </c>
      <c r="Q357" s="5" t="n">
        <v>0</v>
      </c>
      <c r="R357" s="6" t="n">
        <v>0</v>
      </c>
      <c r="S357" s="5" t="n">
        <v>-1000000</v>
      </c>
      <c r="T357" s="5" t="n">
        <v>-16</v>
      </c>
      <c r="U357" s="6" t="n">
        <v>-1.268275855071581e-06</v>
      </c>
      <c r="V357" s="5" t="n">
        <v>0</v>
      </c>
      <c r="W357" s="5" t="n">
        <v>0</v>
      </c>
      <c r="X357" s="6" t="n">
        <v>0</v>
      </c>
      <c r="Y357" s="5" t="n">
        <v>30000000</v>
      </c>
      <c r="Z357" s="5" t="n">
        <v>424</v>
      </c>
      <c r="AA357" s="6" t="n">
        <v>3.804827565214744e-05</v>
      </c>
      <c r="AB357" s="5" t="n">
        <v>0</v>
      </c>
      <c r="AC357" s="5" t="n">
        <v>0</v>
      </c>
      <c r="AD357" s="6" t="n">
        <v>0</v>
      </c>
      <c r="AE357" s="5" t="n">
        <v>6000000</v>
      </c>
      <c r="AF357" s="5" t="n">
        <v>83</v>
      </c>
      <c r="AG357" s="6" t="n">
        <v>7.609655130429489e-06</v>
      </c>
    </row>
    <row r="358">
      <c r="A358" s="8" t="inlineStr">
        <is>
          <t>GS피앤엘 (499790)</t>
        </is>
      </c>
      <c r="B358" s="8" t="inlineStr">
        <is>
          <t>기타 금융업</t>
        </is>
      </c>
      <c r="C358" s="9" t="n">
        <v>39650</v>
      </c>
      <c r="D358" s="10" t="n">
        <v>100</v>
      </c>
      <c r="E358" s="11" t="n">
        <v>0.0025</v>
      </c>
      <c r="F358" s="9" t="n">
        <v>786259500000</v>
      </c>
      <c r="G358" s="10" t="n">
        <v>-135000000</v>
      </c>
      <c r="H358" s="10" t="n">
        <v>-3394</v>
      </c>
      <c r="I358" s="12" t="n">
        <v>-0.0001716990382946089</v>
      </c>
      <c r="J358" s="10" t="n">
        <v>1000000</v>
      </c>
      <c r="K358" s="10" t="n">
        <v>21</v>
      </c>
      <c r="L358" s="12" t="n">
        <v>1.271844728108214e-06</v>
      </c>
      <c r="M358" s="10" t="n">
        <v>47000000</v>
      </c>
      <c r="N358" s="10" t="n">
        <v>1156</v>
      </c>
      <c r="O358" s="12" t="n">
        <v>5.977670222108604e-05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0</v>
      </c>
      <c r="U358" s="12" t="n">
        <v>0</v>
      </c>
      <c r="V358" s="10" t="n">
        <v>0</v>
      </c>
      <c r="W358" s="10" t="n">
        <v>0</v>
      </c>
      <c r="X358" s="12" t="n">
        <v>0</v>
      </c>
      <c r="Y358" s="10" t="n">
        <v>186000000</v>
      </c>
      <c r="Z358" s="10" t="n">
        <v>4699</v>
      </c>
      <c r="AA358" s="12" t="n">
        <v>0.0002365631194281277</v>
      </c>
      <c r="AB358" s="10" t="n">
        <v>0</v>
      </c>
      <c r="AC358" s="10" t="n">
        <v>0</v>
      </c>
      <c r="AD358" s="12" t="n">
        <v>0</v>
      </c>
      <c r="AE358" s="10" t="n">
        <v>4000000</v>
      </c>
      <c r="AF358" s="10" t="n">
        <v>95</v>
      </c>
      <c r="AG358" s="12" t="n">
        <v>5.087378912432855e-06</v>
      </c>
    </row>
    <row r="359">
      <c r="A359" t="inlineStr">
        <is>
          <t>인바디 (041830)</t>
        </is>
      </c>
      <c r="B359" t="inlineStr">
        <is>
          <t>의료용 기기 제조업</t>
        </is>
      </c>
      <c r="C359" s="7" t="n">
        <v>58300</v>
      </c>
      <c r="D359" s="5" t="n">
        <v>-200</v>
      </c>
      <c r="E359" s="13" t="n">
        <v>-0.0034</v>
      </c>
      <c r="F359" s="7" t="n">
        <v>785884000000</v>
      </c>
      <c r="G359" s="5" t="n">
        <v>-43000000</v>
      </c>
      <c r="H359" s="5" t="n">
        <v>-736</v>
      </c>
      <c r="I359" s="6" t="n">
        <v>-5.471545418916786e-05</v>
      </c>
      <c r="J359" s="5" t="n">
        <v>-276000000</v>
      </c>
      <c r="K359" s="5" t="n">
        <v>-4777</v>
      </c>
      <c r="L359" s="6" t="n">
        <v>-0.0003511968687490775</v>
      </c>
      <c r="M359" s="5" t="n">
        <v>-293000000</v>
      </c>
      <c r="N359" s="5" t="n">
        <v>-5061</v>
      </c>
      <c r="O359" s="6" t="n">
        <v>-0.0003728285599401439</v>
      </c>
      <c r="P359" s="5" t="n">
        <v>0</v>
      </c>
      <c r="Q359" s="5" t="n">
        <v>0</v>
      </c>
      <c r="R359" s="6" t="n">
        <v>0</v>
      </c>
      <c r="S359" s="5" t="n">
        <v>3000000</v>
      </c>
      <c r="T359" s="5" t="n">
        <v>51</v>
      </c>
      <c r="U359" s="6" t="n">
        <v>3.817357269011712e-06</v>
      </c>
      <c r="V359" s="5" t="n">
        <v>0</v>
      </c>
      <c r="W359" s="5" t="n">
        <v>0</v>
      </c>
      <c r="X359" s="6" t="n">
        <v>0</v>
      </c>
      <c r="Y359" s="5" t="n">
        <v>0</v>
      </c>
      <c r="Z359" s="5" t="n">
        <v>0</v>
      </c>
      <c r="AA359" s="6" t="n">
        <v>0</v>
      </c>
      <c r="AB359" s="5" t="n">
        <v>0</v>
      </c>
      <c r="AC359" s="5" t="n">
        <v>0</v>
      </c>
      <c r="AD359" s="6" t="n">
        <v>0</v>
      </c>
      <c r="AE359" s="5" t="n">
        <v>102000000</v>
      </c>
      <c r="AF359" s="5" t="n">
        <v>1796</v>
      </c>
      <c r="AG359" s="6" t="n">
        <v>0.0001297901471463982</v>
      </c>
    </row>
    <row r="360">
      <c r="A360" s="8" t="inlineStr">
        <is>
          <t>삼표시멘트 (038500)</t>
        </is>
      </c>
      <c r="B360" s="8" t="inlineStr">
        <is>
          <t>기타 비금속 광물제품 제조업</t>
        </is>
      </c>
      <c r="C360" s="9" t="n">
        <v>7240</v>
      </c>
      <c r="D360" s="10" t="n">
        <v>110</v>
      </c>
      <c r="E360" s="11" t="n">
        <v>0.0154</v>
      </c>
      <c r="F360" s="9" t="n">
        <v>781311840000</v>
      </c>
      <c r="G360" s="10" t="n">
        <v>175000000</v>
      </c>
      <c r="H360" s="10" t="n">
        <v>23894</v>
      </c>
      <c r="I360" s="12" t="n">
        <v>0.0002239822706385712</v>
      </c>
      <c r="J360" s="10" t="n">
        <v>211000000</v>
      </c>
      <c r="K360" s="10" t="n">
        <v>29329</v>
      </c>
      <c r="L360" s="12" t="n">
        <v>0.0002700586234556486</v>
      </c>
      <c r="M360" s="10" t="n">
        <v>-4000000</v>
      </c>
      <c r="N360" s="10" t="n">
        <v>-576</v>
      </c>
      <c r="O360" s="12" t="n">
        <v>-5.119594757453055e-06</v>
      </c>
      <c r="P360" s="10" t="n">
        <v>0</v>
      </c>
      <c r="Q360" s="10" t="n">
        <v>0</v>
      </c>
      <c r="R360" s="12" t="n">
        <v>0</v>
      </c>
      <c r="S360" s="10" t="n">
        <v>0</v>
      </c>
      <c r="T360" s="10" t="n">
        <v>0</v>
      </c>
      <c r="U360" s="12" t="n">
        <v>0</v>
      </c>
      <c r="V360" s="10" t="n">
        <v>0</v>
      </c>
      <c r="W360" s="10" t="n">
        <v>0</v>
      </c>
      <c r="X360" s="12" t="n">
        <v>0</v>
      </c>
      <c r="Y360" s="10" t="n">
        <v>0</v>
      </c>
      <c r="Z360" s="10" t="n">
        <v>0</v>
      </c>
      <c r="AA360" s="12" t="n">
        <v>0</v>
      </c>
      <c r="AB360" s="10" t="n">
        <v>0</v>
      </c>
      <c r="AC360" s="10" t="n">
        <v>0</v>
      </c>
      <c r="AD360" s="12" t="n">
        <v>0</v>
      </c>
      <c r="AE360" s="10" t="n">
        <v>0</v>
      </c>
      <c r="AF360" s="10" t="n">
        <v>0</v>
      </c>
      <c r="AG360" s="12" t="n">
        <v>0</v>
      </c>
    </row>
    <row r="361">
      <c r="A361" t="inlineStr">
        <is>
          <t>RF머트리얼즈 (327260)</t>
        </is>
      </c>
      <c r="B361" t="inlineStr">
        <is>
          <t>전자부품 제조업</t>
        </is>
      </c>
      <c r="C361" s="7" t="n">
        <v>43400</v>
      </c>
      <c r="D361" s="5" t="n">
        <v>1100</v>
      </c>
      <c r="E361" s="13" t="n">
        <v>0.026</v>
      </c>
      <c r="F361" s="7" t="n">
        <v>780679200000</v>
      </c>
      <c r="G361" s="5" t="n">
        <v>-8000000</v>
      </c>
      <c r="H361" s="5" t="n">
        <v>-202</v>
      </c>
      <c r="I361" s="6" t="n">
        <v>-1.024748705998572e-05</v>
      </c>
      <c r="J361" s="5" t="n">
        <v>-2000000</v>
      </c>
      <c r="K361" s="5" t="n">
        <v>-216</v>
      </c>
      <c r="L361" s="6" t="n">
        <v>-2.561871764996429e-06</v>
      </c>
      <c r="M361" s="5" t="n">
        <v>2603000000</v>
      </c>
      <c r="N361" s="5" t="n">
        <v>59539</v>
      </c>
      <c r="O361" s="6" t="n">
        <v>0.003334276102142852</v>
      </c>
      <c r="P361" s="5" t="n">
        <v>0</v>
      </c>
      <c r="Q361" s="5" t="n">
        <v>0</v>
      </c>
      <c r="R361" s="6" t="n">
        <v>0</v>
      </c>
      <c r="S361" s="5" t="n">
        <v>-128000000</v>
      </c>
      <c r="T361" s="5" t="n">
        <v>-2995</v>
      </c>
      <c r="U361" s="6" t="n">
        <v>-0.0001639597929597714</v>
      </c>
      <c r="V361" s="5" t="n">
        <v>-4000000</v>
      </c>
      <c r="W361" s="5" t="n">
        <v>-99</v>
      </c>
      <c r="X361" s="6" t="n">
        <v>-5.123743529992858e-06</v>
      </c>
      <c r="Y361" s="5" t="n">
        <v>3652000000</v>
      </c>
      <c r="Z361" s="5" t="n">
        <v>83336</v>
      </c>
      <c r="AA361" s="6" t="n">
        <v>0.004677977842883479</v>
      </c>
      <c r="AB361" s="5" t="n">
        <v>0</v>
      </c>
      <c r="AC361" s="5" t="n">
        <v>0</v>
      </c>
      <c r="AD361" s="6" t="n">
        <v>0</v>
      </c>
      <c r="AE361" s="5" t="n">
        <v>35000000</v>
      </c>
      <c r="AF361" s="5" t="n">
        <v>982</v>
      </c>
      <c r="AG361" s="6" t="n">
        <v>4.48327558874375e-05</v>
      </c>
    </row>
    <row r="362">
      <c r="A362" s="8" t="inlineStr">
        <is>
          <t>LS머트리얼즈 (417200)</t>
        </is>
      </c>
      <c r="B362" s="8" t="inlineStr">
        <is>
          <t>전자부품 제조업</t>
        </is>
      </c>
      <c r="C362" s="9" t="n">
        <v>11500</v>
      </c>
      <c r="D362" s="10" t="n">
        <v>60</v>
      </c>
      <c r="E362" s="11" t="n">
        <v>0.0052</v>
      </c>
      <c r="F362" s="9" t="n">
        <v>777998000000</v>
      </c>
      <c r="G362" s="10" t="n">
        <v>249000000</v>
      </c>
      <c r="H362" s="10" t="n">
        <v>21259</v>
      </c>
      <c r="I362" s="12" t="n">
        <v>0.0003200522366381405</v>
      </c>
      <c r="J362" s="10" t="n">
        <v>-6000000</v>
      </c>
      <c r="K362" s="10" t="n">
        <v>-557</v>
      </c>
      <c r="L362" s="12" t="n">
        <v>-7.712102087666035e-06</v>
      </c>
      <c r="M362" s="10" t="n">
        <v>-11000000</v>
      </c>
      <c r="N362" s="10" t="n">
        <v>-954</v>
      </c>
      <c r="O362" s="12" t="n">
        <v>-1.413885382738773e-05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0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11000000</v>
      </c>
      <c r="Z362" s="10" t="n">
        <v>958</v>
      </c>
      <c r="AA362" s="12" t="n">
        <v>1.413885382738773e-05</v>
      </c>
      <c r="AB362" s="10" t="n">
        <v>0</v>
      </c>
      <c r="AC362" s="10" t="n">
        <v>0</v>
      </c>
      <c r="AD362" s="12" t="n">
        <v>0</v>
      </c>
      <c r="AE362" s="10" t="n">
        <v>0</v>
      </c>
      <c r="AF362" s="10" t="n">
        <v>32</v>
      </c>
      <c r="AG362" s="12" t="n">
        <v>0</v>
      </c>
    </row>
    <row r="363">
      <c r="A363" t="inlineStr">
        <is>
          <t>알지노믹스 (476830)</t>
        </is>
      </c>
      <c r="B363" t="inlineStr">
        <is>
          <t>자연과학 및 공학 연구개발업</t>
        </is>
      </c>
      <c r="C363" s="7" t="n">
        <v>27700</v>
      </c>
      <c r="D363" s="5" t="n">
        <v>-1050</v>
      </c>
      <c r="E363" s="13" t="n">
        <v>-0.0365</v>
      </c>
      <c r="F363" s="7" t="n">
        <v>777123500000</v>
      </c>
      <c r="G363" s="5" t="n">
        <v>-93000000</v>
      </c>
      <c r="H363" s="5" t="n">
        <v>-3353</v>
      </c>
      <c r="I363" s="6" t="n">
        <v>-0.0001196720984502463</v>
      </c>
      <c r="J363" s="5" t="n">
        <v>990000000</v>
      </c>
      <c r="K363" s="5" t="n">
        <v>35654</v>
      </c>
      <c r="L363" s="6" t="n">
        <v>0.001273928789954235</v>
      </c>
      <c r="M363" s="5" t="n">
        <v>-958000000</v>
      </c>
      <c r="N363" s="5" t="n">
        <v>-35091</v>
      </c>
      <c r="O363" s="6" t="n">
        <v>-0.00123275129371329</v>
      </c>
      <c r="P363" s="5" t="n">
        <v>0</v>
      </c>
      <c r="Q363" s="5" t="n">
        <v>0</v>
      </c>
      <c r="R363" s="6" t="n">
        <v>0</v>
      </c>
      <c r="S363" s="5" t="n">
        <v>2000000</v>
      </c>
      <c r="T363" s="5" t="n">
        <v>80</v>
      </c>
      <c r="U363" s="6" t="n">
        <v>2.573593515059061e-06</v>
      </c>
      <c r="V363" s="5" t="n">
        <v>0</v>
      </c>
      <c r="W363" s="5" t="n">
        <v>0</v>
      </c>
      <c r="X363" s="6" t="n">
        <v>0</v>
      </c>
      <c r="Y363" s="5" t="n">
        <v>-425000000</v>
      </c>
      <c r="Z363" s="5" t="n">
        <v>-15535</v>
      </c>
      <c r="AA363" s="6" t="n">
        <v>-0.0005468886219500504</v>
      </c>
      <c r="AB363" s="5" t="n">
        <v>0</v>
      </c>
      <c r="AC363" s="5" t="n">
        <v>0</v>
      </c>
      <c r="AD363" s="6" t="n">
        <v>0</v>
      </c>
      <c r="AE363" s="5" t="n">
        <v>-267000000</v>
      </c>
      <c r="AF363" s="5" t="n">
        <v>-9722</v>
      </c>
      <c r="AG363" s="6" t="n">
        <v>-0.0003435747342603846</v>
      </c>
    </row>
    <row r="364">
      <c r="A364" s="8" t="inlineStr">
        <is>
          <t>로보스타 (090360)</t>
        </is>
      </c>
      <c r="B364" s="8" t="inlineStr">
        <is>
          <t>특수 목적용 기계 제조업</t>
        </is>
      </c>
      <c r="C364" s="9" t="n">
        <v>79500</v>
      </c>
      <c r="D364" s="10" t="n">
        <v>1400</v>
      </c>
      <c r="E364" s="11" t="n">
        <v>0.0179</v>
      </c>
      <c r="F364" s="9" t="n">
        <v>775125000000</v>
      </c>
      <c r="G364" s="10" t="n">
        <v>398000000</v>
      </c>
      <c r="H364" s="10" t="n">
        <v>4986</v>
      </c>
      <c r="I364" s="12" t="n">
        <v>0.0005134655700693437</v>
      </c>
      <c r="J364" s="10" t="n">
        <v>-6000000</v>
      </c>
      <c r="K364" s="10" t="n">
        <v>-80</v>
      </c>
      <c r="L364" s="12" t="n">
        <v>-7.740686985970005e-06</v>
      </c>
      <c r="M364" s="10" t="n">
        <v>-18000000</v>
      </c>
      <c r="N364" s="10" t="n">
        <v>-230</v>
      </c>
      <c r="O364" s="12" t="n">
        <v>-2.322206095791001e-05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0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0</v>
      </c>
      <c r="Z364" s="10" t="n">
        <v>0</v>
      </c>
      <c r="AA364" s="12" t="n">
        <v>0</v>
      </c>
      <c r="AB364" s="10" t="n">
        <v>0</v>
      </c>
      <c r="AC364" s="10" t="n">
        <v>0</v>
      </c>
      <c r="AD364" s="12" t="n">
        <v>0</v>
      </c>
      <c r="AE364" s="10" t="n">
        <v>-21000000</v>
      </c>
      <c r="AF364" s="10" t="n">
        <v>-268</v>
      </c>
      <c r="AG364" s="12" t="n">
        <v>-2.709240445089502e-05</v>
      </c>
    </row>
    <row r="365">
      <c r="A365" t="inlineStr">
        <is>
          <t>휴림로봇 (090710)</t>
        </is>
      </c>
      <c r="B365" t="inlineStr">
        <is>
          <t>특수 목적용 기계 제조업</t>
        </is>
      </c>
      <c r="C365" s="7" t="n">
        <v>6440</v>
      </c>
      <c r="D365" s="5" t="n">
        <v>40</v>
      </c>
      <c r="E365" s="13" t="n">
        <v>0.0062</v>
      </c>
      <c r="F365" s="7" t="n">
        <v>769959960000</v>
      </c>
      <c r="G365" s="5" t="n">
        <v>425000000</v>
      </c>
      <c r="H365" s="5" t="n">
        <v>65477</v>
      </c>
      <c r="I365" s="6" t="n">
        <v>0.0005519767547392984</v>
      </c>
      <c r="J365" s="5" t="n">
        <v>-12000000</v>
      </c>
      <c r="K365" s="5" t="n">
        <v>-1848</v>
      </c>
      <c r="L365" s="6" t="n">
        <v>-1.558522601616842e-05</v>
      </c>
      <c r="M365" s="5" t="n">
        <v>-92000000</v>
      </c>
      <c r="N365" s="5" t="n">
        <v>-14470</v>
      </c>
      <c r="O365" s="6" t="n">
        <v>-0.0001194867327906246</v>
      </c>
      <c r="P365" s="5" t="n">
        <v>0</v>
      </c>
      <c r="Q365" s="5" t="n">
        <v>0</v>
      </c>
      <c r="R365" s="6" t="n">
        <v>0</v>
      </c>
      <c r="S365" s="5" t="n">
        <v>1000000</v>
      </c>
      <c r="T365" s="5" t="n">
        <v>105</v>
      </c>
      <c r="U365" s="6" t="n">
        <v>1.298768834680702e-06</v>
      </c>
      <c r="V365" s="5" t="n">
        <v>0</v>
      </c>
      <c r="W365" s="5" t="n">
        <v>0</v>
      </c>
      <c r="X365" s="6" t="n">
        <v>0</v>
      </c>
      <c r="Y365" s="5" t="n">
        <v>0</v>
      </c>
      <c r="Z365" s="5" t="n">
        <v>0</v>
      </c>
      <c r="AA365" s="6" t="n">
        <v>0</v>
      </c>
      <c r="AB365" s="5" t="n">
        <v>0</v>
      </c>
      <c r="AC365" s="5" t="n">
        <v>0</v>
      </c>
      <c r="AD365" s="6" t="n">
        <v>0</v>
      </c>
      <c r="AE365" s="5" t="n">
        <v>19000000</v>
      </c>
      <c r="AF365" s="5" t="n">
        <v>3020</v>
      </c>
      <c r="AG365" s="6" t="n">
        <v>2.467660785893334e-05</v>
      </c>
    </row>
    <row r="366">
      <c r="A366" s="8" t="inlineStr">
        <is>
          <t>넥슨게임즈 (225570)</t>
        </is>
      </c>
      <c r="B366" s="8" t="inlineStr">
        <is>
          <t>소프트웨어 개발 및 공급업</t>
        </is>
      </c>
      <c r="C366" s="9" t="n">
        <v>11690</v>
      </c>
      <c r="D366" s="10" t="n">
        <v>340</v>
      </c>
      <c r="E366" s="11" t="n">
        <v>0.03</v>
      </c>
      <c r="F366" s="9" t="n">
        <v>769903400000</v>
      </c>
      <c r="G366" s="10" t="n">
        <v>154000000</v>
      </c>
      <c r="H366" s="10" t="n">
        <v>13015</v>
      </c>
      <c r="I366" s="12" t="n">
        <v>0.0002000250940572545</v>
      </c>
      <c r="J366" s="10" t="n">
        <v>-206000000</v>
      </c>
      <c r="K366" s="10" t="n">
        <v>-17801</v>
      </c>
      <c r="L366" s="12" t="n">
        <v>-0.0002675660349077559</v>
      </c>
      <c r="M366" s="10" t="n">
        <v>-4000000</v>
      </c>
      <c r="N366" s="10" t="n">
        <v>-386</v>
      </c>
      <c r="O366" s="12" t="n">
        <v>-5.195456988500117e-06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0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0</v>
      </c>
      <c r="Z366" s="10" t="n">
        <v>0</v>
      </c>
      <c r="AA366" s="12" t="n">
        <v>0</v>
      </c>
      <c r="AB366" s="10" t="n">
        <v>0</v>
      </c>
      <c r="AC366" s="10" t="n">
        <v>0</v>
      </c>
      <c r="AD366" s="12" t="n">
        <v>0</v>
      </c>
      <c r="AE366" s="10" t="n">
        <v>-6000000</v>
      </c>
      <c r="AF366" s="10" t="n">
        <v>-526</v>
      </c>
      <c r="AG366" s="12" t="n">
        <v>-7.793185482750173e-06</v>
      </c>
    </row>
    <row r="367">
      <c r="A367" t="inlineStr">
        <is>
          <t>HS효성첨단소재 (298050)</t>
        </is>
      </c>
      <c r="B367" t="inlineStr">
        <is>
          <t>화학섬유 제조업</t>
        </is>
      </c>
      <c r="C367" s="7" t="n">
        <v>171600</v>
      </c>
      <c r="D367" s="5" t="n">
        <v>-900</v>
      </c>
      <c r="E367" s="13" t="n">
        <v>-0.0052</v>
      </c>
      <c r="F367" s="7" t="n">
        <v>768596400000</v>
      </c>
      <c r="G367" s="5" t="n">
        <v>-31000000</v>
      </c>
      <c r="H367" s="5" t="n">
        <v>-192</v>
      </c>
      <c r="I367" s="6" t="n">
        <v>-4.033326203453464e-05</v>
      </c>
      <c r="J367" s="5" t="n">
        <v>14000000</v>
      </c>
      <c r="K367" s="5" t="n">
        <v>79</v>
      </c>
      <c r="L367" s="6" t="n">
        <v>1.821502156398338e-05</v>
      </c>
      <c r="M367" s="5" t="n">
        <v>0</v>
      </c>
      <c r="N367" s="5" t="n">
        <v>1</v>
      </c>
      <c r="O367" s="6" t="n">
        <v>0</v>
      </c>
      <c r="P367" s="5" t="n">
        <v>0</v>
      </c>
      <c r="Q367" s="5" t="n">
        <v>0</v>
      </c>
      <c r="R367" s="6" t="n">
        <v>0</v>
      </c>
      <c r="S367" s="5" t="n">
        <v>-33000000</v>
      </c>
      <c r="T367" s="5" t="n">
        <v>-193</v>
      </c>
      <c r="U367" s="6" t="n">
        <v>-4.293540797224654e-05</v>
      </c>
      <c r="V367" s="5" t="n">
        <v>0</v>
      </c>
      <c r="W367" s="5" t="n">
        <v>0</v>
      </c>
      <c r="X367" s="6" t="n">
        <v>0</v>
      </c>
      <c r="Y367" s="5" t="n">
        <v>58000000</v>
      </c>
      <c r="Z367" s="5" t="n">
        <v>337</v>
      </c>
      <c r="AA367" s="6" t="n">
        <v>7.546223219364546e-05</v>
      </c>
      <c r="AB367" s="5" t="n">
        <v>0</v>
      </c>
      <c r="AC367" s="5" t="n">
        <v>0</v>
      </c>
      <c r="AD367" s="6" t="n">
        <v>0</v>
      </c>
      <c r="AE367" s="5" t="n">
        <v>-4000000</v>
      </c>
      <c r="AF367" s="5" t="n">
        <v>-23</v>
      </c>
      <c r="AG367" s="6" t="n">
        <v>-5.204291875423825e-06</v>
      </c>
    </row>
    <row r="368">
      <c r="A368" s="8" t="inlineStr">
        <is>
          <t>ESR켄달스퀘어리츠 (365550)</t>
        </is>
      </c>
      <c r="B368" s="8" t="inlineStr">
        <is>
          <t>부동산 임대 및 공급업</t>
        </is>
      </c>
      <c r="C368" s="9" t="n">
        <v>3120</v>
      </c>
      <c r="D368" s="10" t="n">
        <v>-25</v>
      </c>
      <c r="E368" s="11" t="n">
        <v>-0.007900000000000001</v>
      </c>
      <c r="F368" s="9" t="n">
        <v>767797680000</v>
      </c>
      <c r="G368" s="10" t="n">
        <v>126000000</v>
      </c>
      <c r="H368" s="10" t="n">
        <v>40538</v>
      </c>
      <c r="I368" s="12" t="n">
        <v>0.0001641057316036693</v>
      </c>
      <c r="J368" s="10" t="n">
        <v>-138000000</v>
      </c>
      <c r="K368" s="10" t="n">
        <v>-44637</v>
      </c>
      <c r="L368" s="12" t="n">
        <v>-0.0001797348488992569</v>
      </c>
      <c r="M368" s="10" t="n">
        <v>4000000</v>
      </c>
      <c r="N368" s="10" t="n">
        <v>1377</v>
      </c>
      <c r="O368" s="12" t="n">
        <v>5.209705765195852e-06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0</v>
      </c>
      <c r="U368" s="12" t="n">
        <v>0</v>
      </c>
      <c r="V368" s="10" t="n">
        <v>0</v>
      </c>
      <c r="W368" s="10" t="n">
        <v>0</v>
      </c>
      <c r="X368" s="12" t="n">
        <v>0</v>
      </c>
      <c r="Y368" s="10" t="n">
        <v>-135000000</v>
      </c>
      <c r="Z368" s="10" t="n">
        <v>-43154</v>
      </c>
      <c r="AA368" s="12" t="n">
        <v>-0.00017582756957536</v>
      </c>
      <c r="AB368" s="10" t="n">
        <v>0</v>
      </c>
      <c r="AC368" s="10" t="n">
        <v>0</v>
      </c>
      <c r="AD368" s="12" t="n">
        <v>0</v>
      </c>
      <c r="AE368" s="10" t="n">
        <v>-23000000</v>
      </c>
      <c r="AF368" s="10" t="n">
        <v>-7355</v>
      </c>
      <c r="AG368" s="12" t="n">
        <v>-2.995580814987615e-05</v>
      </c>
    </row>
    <row r="369">
      <c r="A369" t="inlineStr">
        <is>
          <t>다우데이타 (032190)</t>
        </is>
      </c>
      <c r="B369" t="inlineStr">
        <is>
          <t>기계장비 및 관련 물품 도매업</t>
        </is>
      </c>
      <c r="C369" s="7" t="n">
        <v>19980</v>
      </c>
      <c r="D369" s="5" t="n">
        <v>550</v>
      </c>
      <c r="E369" s="13" t="n">
        <v>0.0283</v>
      </c>
      <c r="F369" s="7" t="n">
        <v>765234000000</v>
      </c>
      <c r="G369" s="5" t="n">
        <v>137000000</v>
      </c>
      <c r="H369" s="5" t="n">
        <v>6693</v>
      </c>
      <c r="I369" s="6" t="n">
        <v>0.0001790302051398657</v>
      </c>
      <c r="J369" s="5" t="n">
        <v>-107000000</v>
      </c>
      <c r="K369" s="5" t="n">
        <v>-5480</v>
      </c>
      <c r="L369" s="6" t="n">
        <v>-0.0001398265105836907</v>
      </c>
      <c r="M369" s="5" t="n">
        <v>-4000000</v>
      </c>
      <c r="N369" s="5" t="n">
        <v>-193</v>
      </c>
      <c r="O369" s="6" t="n">
        <v>-5.227159274156663e-06</v>
      </c>
      <c r="P369" s="5" t="n">
        <v>0</v>
      </c>
      <c r="Q369" s="5" t="n">
        <v>0</v>
      </c>
      <c r="R369" s="6" t="n">
        <v>0</v>
      </c>
      <c r="S369" s="5" t="n">
        <v>0</v>
      </c>
      <c r="T369" s="5" t="n">
        <v>0</v>
      </c>
      <c r="U369" s="6" t="n">
        <v>0</v>
      </c>
      <c r="V369" s="5" t="n">
        <v>0</v>
      </c>
      <c r="W369" s="5" t="n">
        <v>0</v>
      </c>
      <c r="X369" s="6" t="n">
        <v>0</v>
      </c>
      <c r="Y369" s="5" t="n">
        <v>0</v>
      </c>
      <c r="Z369" s="5" t="n">
        <v>0</v>
      </c>
      <c r="AA369" s="6" t="n">
        <v>0</v>
      </c>
      <c r="AB369" s="5" t="n">
        <v>0</v>
      </c>
      <c r="AC369" s="5" t="n">
        <v>0</v>
      </c>
      <c r="AD369" s="6" t="n">
        <v>0</v>
      </c>
      <c r="AE369" s="5" t="n">
        <v>14000000</v>
      </c>
      <c r="AF369" s="5" t="n">
        <v>713</v>
      </c>
      <c r="AG369" s="6" t="n">
        <v>1.829505745954832e-05</v>
      </c>
    </row>
    <row r="370">
      <c r="A370" s="8" t="inlineStr">
        <is>
          <t>보령 (003850)</t>
        </is>
      </c>
      <c r="B370" s="8" t="inlineStr">
        <is>
          <t>의약품 제조업</t>
        </is>
      </c>
      <c r="C370" s="9" t="n">
        <v>8910</v>
      </c>
      <c r="D370" s="10" t="n">
        <v>30</v>
      </c>
      <c r="E370" s="11" t="n">
        <v>0.0034</v>
      </c>
      <c r="F370" s="9" t="n">
        <v>764362170000</v>
      </c>
      <c r="G370" s="10" t="n">
        <v>30000000</v>
      </c>
      <c r="H370" s="10" t="n">
        <v>3420</v>
      </c>
      <c r="I370" s="12" t="n">
        <v>3.924841021370799e-05</v>
      </c>
      <c r="J370" s="10" t="n">
        <v>-419000000</v>
      </c>
      <c r="K370" s="10" t="n">
        <v>-47142</v>
      </c>
      <c r="L370" s="12" t="n">
        <v>-0.0005481694626514548</v>
      </c>
      <c r="M370" s="10" t="n">
        <v>-1000000</v>
      </c>
      <c r="N370" s="10" t="n">
        <v>-112</v>
      </c>
      <c r="O370" s="12" t="n">
        <v>-1.308280340456933e-06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0</v>
      </c>
      <c r="U370" s="12" t="n">
        <v>0</v>
      </c>
      <c r="V370" s="10" t="n">
        <v>0</v>
      </c>
      <c r="W370" s="10" t="n">
        <v>0</v>
      </c>
      <c r="X370" s="12" t="n">
        <v>0</v>
      </c>
      <c r="Y370" s="10" t="n">
        <v>186000000</v>
      </c>
      <c r="Z370" s="10" t="n">
        <v>20935</v>
      </c>
      <c r="AA370" s="12" t="n">
        <v>0.0002433401433249895</v>
      </c>
      <c r="AB370" s="10" t="n">
        <v>0</v>
      </c>
      <c r="AC370" s="10" t="n">
        <v>0</v>
      </c>
      <c r="AD370" s="12" t="n">
        <v>0</v>
      </c>
      <c r="AE370" s="10" t="n">
        <v>0</v>
      </c>
      <c r="AF370" s="10" t="n">
        <v>0</v>
      </c>
      <c r="AG370" s="12" t="n">
        <v>0</v>
      </c>
    </row>
    <row r="371">
      <c r="A371" t="inlineStr">
        <is>
          <t>차바이오텍 (085660)</t>
        </is>
      </c>
      <c r="B371" t="inlineStr">
        <is>
          <t>기초 의약물질 제조업</t>
        </is>
      </c>
      <c r="C371" s="7" t="n">
        <v>8150</v>
      </c>
      <c r="D371" s="5" t="n">
        <v>30</v>
      </c>
      <c r="E371" s="13" t="n">
        <v>0.0037</v>
      </c>
      <c r="F371" s="7" t="n">
        <v>757721800000</v>
      </c>
      <c r="G371" s="5" t="n">
        <v>307000000</v>
      </c>
      <c r="H371" s="5" t="n">
        <v>37212</v>
      </c>
      <c r="I371" s="6" t="n">
        <v>0.0004051618945106237</v>
      </c>
      <c r="J371" s="5" t="n">
        <v>40000000</v>
      </c>
      <c r="K371" s="5" t="n">
        <v>4895</v>
      </c>
      <c r="L371" s="6" t="n">
        <v>5.278982338900636e-05</v>
      </c>
      <c r="M371" s="5" t="n">
        <v>-8000000</v>
      </c>
      <c r="N371" s="5" t="n">
        <v>-1026</v>
      </c>
      <c r="O371" s="6" t="n">
        <v>-1.055796467780127e-05</v>
      </c>
      <c r="P371" s="5" t="n">
        <v>0</v>
      </c>
      <c r="Q371" s="5" t="n">
        <v>0</v>
      </c>
      <c r="R371" s="6" t="n">
        <v>0</v>
      </c>
      <c r="S371" s="5" t="n">
        <v>1000000</v>
      </c>
      <c r="T371" s="5" t="n">
        <v>69</v>
      </c>
      <c r="U371" s="6" t="n">
        <v>1.319745584725159e-06</v>
      </c>
      <c r="V371" s="5" t="n">
        <v>0</v>
      </c>
      <c r="W371" s="5" t="n">
        <v>0</v>
      </c>
      <c r="X371" s="6" t="n">
        <v>0</v>
      </c>
      <c r="Y371" s="5" t="n">
        <v>0</v>
      </c>
      <c r="Z371" s="5" t="n">
        <v>0</v>
      </c>
      <c r="AA371" s="6" t="n">
        <v>0</v>
      </c>
      <c r="AB371" s="5" t="n">
        <v>0</v>
      </c>
      <c r="AC371" s="5" t="n">
        <v>0</v>
      </c>
      <c r="AD371" s="6" t="n">
        <v>0</v>
      </c>
      <c r="AE371" s="5" t="n">
        <v>-24000000</v>
      </c>
      <c r="AF371" s="5" t="n">
        <v>-2938</v>
      </c>
      <c r="AG371" s="6" t="n">
        <v>-3.167389403340381e-05</v>
      </c>
    </row>
    <row r="372">
      <c r="A372" s="8" t="inlineStr">
        <is>
          <t>클로봇 (466100)</t>
        </is>
      </c>
      <c r="B372" s="8" t="inlineStr">
        <is>
          <t>소프트웨어 개발 및 공급업</t>
        </is>
      </c>
      <c r="C372" s="9" t="n">
        <v>24400</v>
      </c>
      <c r="D372" s="10" t="n">
        <v>950</v>
      </c>
      <c r="E372" s="11" t="n">
        <v>0.0405</v>
      </c>
      <c r="F372" s="9" t="n">
        <v>755253200000</v>
      </c>
      <c r="G372" s="10" t="n">
        <v>17000000</v>
      </c>
      <c r="H372" s="10" t="n">
        <v>375</v>
      </c>
      <c r="I372" s="12" t="n">
        <v>2.250900757520789e-05</v>
      </c>
      <c r="J372" s="10" t="n">
        <v>-45000000</v>
      </c>
      <c r="K372" s="10" t="n">
        <v>-1861</v>
      </c>
      <c r="L372" s="12" t="n">
        <v>-5.958266711084442e-05</v>
      </c>
      <c r="M372" s="10" t="n">
        <v>-13000000</v>
      </c>
      <c r="N372" s="10" t="n">
        <v>-526</v>
      </c>
      <c r="O372" s="12" t="n">
        <v>-1.721277049868839e-05</v>
      </c>
      <c r="P372" s="10" t="n">
        <v>0</v>
      </c>
      <c r="Q372" s="10" t="n">
        <v>0</v>
      </c>
      <c r="R372" s="12" t="n">
        <v>0</v>
      </c>
      <c r="S372" s="10" t="n">
        <v>2000000</v>
      </c>
      <c r="T372" s="10" t="n">
        <v>94</v>
      </c>
      <c r="U372" s="12" t="n">
        <v>2.648118538259752e-06</v>
      </c>
      <c r="V372" s="10" t="n">
        <v>0</v>
      </c>
      <c r="W372" s="10" t="n">
        <v>0</v>
      </c>
      <c r="X372" s="12" t="n">
        <v>0</v>
      </c>
      <c r="Y372" s="10" t="n">
        <v>0</v>
      </c>
      <c r="Z372" s="10" t="n">
        <v>0</v>
      </c>
      <c r="AA372" s="12" t="n">
        <v>0</v>
      </c>
      <c r="AB372" s="10" t="n">
        <v>0</v>
      </c>
      <c r="AC372" s="10" t="n">
        <v>0</v>
      </c>
      <c r="AD372" s="12" t="n">
        <v>0</v>
      </c>
      <c r="AE372" s="10" t="n">
        <v>49000000</v>
      </c>
      <c r="AF372" s="10" t="n">
        <v>2020</v>
      </c>
      <c r="AG372" s="12" t="n">
        <v>6.487890418736392e-05</v>
      </c>
    </row>
    <row r="373">
      <c r="A373" t="inlineStr">
        <is>
          <t>레이크머티리얼즈 (281740)</t>
        </is>
      </c>
      <c r="B373" t="inlineStr">
        <is>
          <t>기타 화학제품 제조업</t>
        </is>
      </c>
      <c r="C373" s="7" t="n">
        <v>11450</v>
      </c>
      <c r="D373" s="5" t="n">
        <v>0</v>
      </c>
      <c r="E373" s="13" t="n">
        <v>0</v>
      </c>
      <c r="F373" s="7" t="n">
        <v>752608500000</v>
      </c>
      <c r="G373" s="5" t="n">
        <v>196000000</v>
      </c>
      <c r="H373" s="5" t="n">
        <v>16563</v>
      </c>
      <c r="I373" s="6" t="n">
        <v>0.0002604275662578884</v>
      </c>
      <c r="J373" s="5" t="n">
        <v>-93000000</v>
      </c>
      <c r="K373" s="5" t="n">
        <v>-8360</v>
      </c>
      <c r="L373" s="6" t="n">
        <v>-0.0001235702227652226</v>
      </c>
      <c r="M373" s="5" t="n">
        <v>-6000000</v>
      </c>
      <c r="N373" s="5" t="n">
        <v>-558</v>
      </c>
      <c r="O373" s="6" t="n">
        <v>-7.972272436465971e-06</v>
      </c>
      <c r="P373" s="5" t="n">
        <v>0</v>
      </c>
      <c r="Q373" s="5" t="n">
        <v>0</v>
      </c>
      <c r="R373" s="6" t="n">
        <v>0</v>
      </c>
      <c r="S373" s="5" t="n">
        <v>0</v>
      </c>
      <c r="T373" s="5" t="n">
        <v>-24</v>
      </c>
      <c r="U373" s="6" t="n">
        <v>0</v>
      </c>
      <c r="V373" s="5" t="n">
        <v>0</v>
      </c>
      <c r="W373" s="5" t="n">
        <v>0</v>
      </c>
      <c r="X373" s="6" t="n">
        <v>0</v>
      </c>
      <c r="Y373" s="5" t="n">
        <v>24000000</v>
      </c>
      <c r="Z373" s="5" t="n">
        <v>2105</v>
      </c>
      <c r="AA373" s="6" t="n">
        <v>3.188908974586388e-05</v>
      </c>
      <c r="AB373" s="5" t="n">
        <v>0</v>
      </c>
      <c r="AC373" s="5" t="n">
        <v>0</v>
      </c>
      <c r="AD373" s="6" t="n">
        <v>0</v>
      </c>
      <c r="AE373" s="5" t="n">
        <v>11000000</v>
      </c>
      <c r="AF373" s="5" t="n">
        <v>995</v>
      </c>
      <c r="AG373" s="6" t="n">
        <v>1.461583280018761e-05</v>
      </c>
    </row>
    <row r="374">
      <c r="A374" s="8" t="inlineStr">
        <is>
          <t>제룡전기 (033100)</t>
        </is>
      </c>
      <c r="B374" s="8" t="inlineStr">
        <is>
          <t>전동기, 발전기 및 전기 변환 · 공급 · 제어 장치 제조업</t>
        </is>
      </c>
      <c r="C374" s="9" t="n">
        <v>46750</v>
      </c>
      <c r="D374" s="10" t="n">
        <v>-100</v>
      </c>
      <c r="E374" s="11" t="n">
        <v>-0.0021</v>
      </c>
      <c r="F374" s="9" t="n">
        <v>750898500000</v>
      </c>
      <c r="G374" s="10" t="n">
        <v>529000000</v>
      </c>
      <c r="H374" s="10" t="n">
        <v>11345</v>
      </c>
      <c r="I374" s="12" t="n">
        <v>0.0007044893550859403</v>
      </c>
      <c r="J374" s="10" t="n">
        <v>-10000000</v>
      </c>
      <c r="K374" s="10" t="n">
        <v>-213</v>
      </c>
      <c r="L374" s="12" t="n">
        <v>-1.331737911315577e-05</v>
      </c>
      <c r="M374" s="10" t="n">
        <v>-48000000</v>
      </c>
      <c r="N374" s="10" t="n">
        <v>-1035</v>
      </c>
      <c r="O374" s="12" t="n">
        <v>-6.392341974314771e-05</v>
      </c>
      <c r="P374" s="10" t="n">
        <v>0</v>
      </c>
      <c r="Q374" s="10" t="n">
        <v>0</v>
      </c>
      <c r="R374" s="12" t="n">
        <v>0</v>
      </c>
      <c r="S374" s="10" t="n">
        <v>0</v>
      </c>
      <c r="T374" s="10" t="n">
        <v>0</v>
      </c>
      <c r="U374" s="12" t="n">
        <v>0</v>
      </c>
      <c r="V374" s="10" t="n">
        <v>0</v>
      </c>
      <c r="W374" s="10" t="n">
        <v>0</v>
      </c>
      <c r="X374" s="12" t="n">
        <v>0</v>
      </c>
      <c r="Y374" s="10" t="n">
        <v>0</v>
      </c>
      <c r="Z374" s="10" t="n">
        <v>0</v>
      </c>
      <c r="AA374" s="12" t="n">
        <v>0</v>
      </c>
      <c r="AB374" s="10" t="n">
        <v>0</v>
      </c>
      <c r="AC374" s="10" t="n">
        <v>0</v>
      </c>
      <c r="AD374" s="12" t="n">
        <v>0</v>
      </c>
      <c r="AE374" s="10" t="n">
        <v>-7000000</v>
      </c>
      <c r="AF374" s="10" t="n">
        <v>-160</v>
      </c>
      <c r="AG374" s="12" t="n">
        <v>-9.32216537920904e-06</v>
      </c>
    </row>
    <row r="375">
      <c r="A375" t="inlineStr">
        <is>
          <t>아이티센글로벌 (124500)</t>
        </is>
      </c>
      <c r="B375" t="inlineStr">
        <is>
          <t>컴퓨터 프로그래밍, 시스템 통합 및 관리업</t>
        </is>
      </c>
      <c r="C375" s="7" t="n">
        <v>32300</v>
      </c>
      <c r="D375" s="5" t="n">
        <v>200</v>
      </c>
      <c r="E375" s="13" t="n">
        <v>0.0062</v>
      </c>
      <c r="F375" s="7" t="n">
        <v>749489200000</v>
      </c>
      <c r="G375" s="5" t="n">
        <v>-1000000</v>
      </c>
      <c r="H375" s="5" t="n">
        <v>-746</v>
      </c>
      <c r="I375" s="6" t="n">
        <v>-1.334242041112801e-06</v>
      </c>
      <c r="J375" s="5" t="n">
        <v>-9000000</v>
      </c>
      <c r="K375" s="5" t="n">
        <v>-282</v>
      </c>
      <c r="L375" s="6" t="n">
        <v>-1.20081783700152e-05</v>
      </c>
      <c r="M375" s="5" t="n">
        <v>-13000000</v>
      </c>
      <c r="N375" s="5" t="n">
        <v>-393</v>
      </c>
      <c r="O375" s="6" t="n">
        <v>-1.734514653446641e-05</v>
      </c>
      <c r="P375" s="5" t="n">
        <v>0</v>
      </c>
      <c r="Q375" s="5" t="n">
        <v>0</v>
      </c>
      <c r="R375" s="6" t="n">
        <v>0</v>
      </c>
      <c r="S375" s="5" t="n">
        <v>0</v>
      </c>
      <c r="T375" s="5" t="n">
        <v>0</v>
      </c>
      <c r="U375" s="6" t="n">
        <v>0</v>
      </c>
      <c r="V375" s="5" t="n">
        <v>0</v>
      </c>
      <c r="W375" s="5" t="n">
        <v>0</v>
      </c>
      <c r="X375" s="6" t="n">
        <v>0</v>
      </c>
      <c r="Y375" s="5" t="n">
        <v>29000000</v>
      </c>
      <c r="Z375" s="5" t="n">
        <v>900</v>
      </c>
      <c r="AA375" s="6" t="n">
        <v>3.869301919227122e-05</v>
      </c>
      <c r="AB375" s="5" t="n">
        <v>0</v>
      </c>
      <c r="AC375" s="5" t="n">
        <v>0</v>
      </c>
      <c r="AD375" s="6" t="n">
        <v>0</v>
      </c>
      <c r="AE375" s="5" t="n">
        <v>-89000000</v>
      </c>
      <c r="AF375" s="5" t="n">
        <v>-2883</v>
      </c>
      <c r="AG375" s="6" t="n">
        <v>-0.0001187475416590393</v>
      </c>
    </row>
    <row r="376">
      <c r="A376" s="8" t="inlineStr">
        <is>
          <t>CJ ENM (035760)</t>
        </is>
      </c>
      <c r="B376" s="8" t="inlineStr">
        <is>
          <t>텔레비전 방송업</t>
        </is>
      </c>
      <c r="C376" s="9" t="n">
        <v>34150</v>
      </c>
      <c r="D376" s="10" t="n">
        <v>1000</v>
      </c>
      <c r="E376" s="11" t="n">
        <v>0.0302</v>
      </c>
      <c r="F376" s="9" t="n">
        <v>748875350000</v>
      </c>
      <c r="G376" s="10" t="n">
        <v>-455000000</v>
      </c>
      <c r="H376" s="10" t="n">
        <v>-13460</v>
      </c>
      <c r="I376" s="12" t="n">
        <v>-0.000607577749755016</v>
      </c>
      <c r="J376" s="10" t="n">
        <v>15000000</v>
      </c>
      <c r="K376" s="10" t="n">
        <v>429</v>
      </c>
      <c r="L376" s="12" t="n">
        <v>2.003003570620932e-05</v>
      </c>
      <c r="M376" s="10" t="n">
        <v>26000000</v>
      </c>
      <c r="N376" s="10" t="n">
        <v>756</v>
      </c>
      <c r="O376" s="12" t="n">
        <v>3.471872855742948e-05</v>
      </c>
      <c r="P376" s="10" t="n">
        <v>0</v>
      </c>
      <c r="Q376" s="10" t="n">
        <v>0</v>
      </c>
      <c r="R376" s="12" t="n">
        <v>0</v>
      </c>
      <c r="S376" s="10" t="n">
        <v>0</v>
      </c>
      <c r="T376" s="10" t="n">
        <v>0</v>
      </c>
      <c r="U376" s="12" t="n">
        <v>0</v>
      </c>
      <c r="V376" s="10" t="n">
        <v>0</v>
      </c>
      <c r="W376" s="10" t="n">
        <v>-1</v>
      </c>
      <c r="X376" s="12" t="n">
        <v>0</v>
      </c>
      <c r="Y376" s="10" t="n">
        <v>0</v>
      </c>
      <c r="Z376" s="10" t="n">
        <v>0</v>
      </c>
      <c r="AA376" s="12" t="n">
        <v>0</v>
      </c>
      <c r="AB376" s="10" t="n">
        <v>0</v>
      </c>
      <c r="AC376" s="10" t="n">
        <v>0</v>
      </c>
      <c r="AD376" s="12" t="n">
        <v>0</v>
      </c>
      <c r="AE376" s="10" t="n">
        <v>751000000</v>
      </c>
      <c r="AF376" s="10" t="n">
        <v>22384</v>
      </c>
      <c r="AG376" s="12" t="n">
        <v>0.001002837121024213</v>
      </c>
    </row>
    <row r="377">
      <c r="A377" t="inlineStr">
        <is>
          <t>씨엠티엑스 (388210)</t>
        </is>
      </c>
      <c r="B377" t="inlineStr">
        <is>
          <t>전자부품 제조업</t>
        </is>
      </c>
      <c r="C377" s="7" t="n">
        <v>76900</v>
      </c>
      <c r="D377" s="5" t="n">
        <v>3200</v>
      </c>
      <c r="E377" s="13" t="n">
        <v>0.0434</v>
      </c>
      <c r="F377" s="7" t="n">
        <v>742392600000</v>
      </c>
      <c r="G377" s="5" t="n">
        <v>-23000000</v>
      </c>
      <c r="H377" s="5" t="n">
        <v>-290</v>
      </c>
      <c r="I377" s="6" t="n">
        <v>-3.098091225586031e-05</v>
      </c>
      <c r="J377" s="5" t="n">
        <v>160000000</v>
      </c>
      <c r="K377" s="5" t="n">
        <v>2074</v>
      </c>
      <c r="L377" s="6" t="n">
        <v>0.0002155193896059847</v>
      </c>
      <c r="M377" s="5" t="n">
        <v>341000000</v>
      </c>
      <c r="N377" s="5" t="n">
        <v>4496</v>
      </c>
      <c r="O377" s="6" t="n">
        <v>0.0004593256990977551</v>
      </c>
      <c r="P377" s="5" t="n">
        <v>-457000000</v>
      </c>
      <c r="Q377" s="5" t="n">
        <v>-6000</v>
      </c>
      <c r="R377" s="6" t="n">
        <v>-0.000615577256562094</v>
      </c>
      <c r="S377" s="5" t="n">
        <v>0</v>
      </c>
      <c r="T377" s="5" t="n">
        <v>1</v>
      </c>
      <c r="U377" s="6" t="n">
        <v>0</v>
      </c>
      <c r="V377" s="5" t="n">
        <v>7000000</v>
      </c>
      <c r="W377" s="5" t="n">
        <v>89</v>
      </c>
      <c r="X377" s="6" t="n">
        <v>9.428973295261833e-06</v>
      </c>
      <c r="Y377" s="5" t="n">
        <v>386000000</v>
      </c>
      <c r="Z377" s="5" t="n">
        <v>5000</v>
      </c>
      <c r="AA377" s="6" t="n">
        <v>0.0005199405274244382</v>
      </c>
      <c r="AB377" s="5" t="n">
        <v>0</v>
      </c>
      <c r="AC377" s="5" t="n">
        <v>0</v>
      </c>
      <c r="AD377" s="6" t="n">
        <v>0</v>
      </c>
      <c r="AE377" s="5" t="n">
        <v>11000000</v>
      </c>
      <c r="AF377" s="5" t="n">
        <v>145</v>
      </c>
      <c r="AG377" s="6" t="n">
        <v>1.481695803541145e-05</v>
      </c>
    </row>
    <row r="378">
      <c r="A378" s="8" t="inlineStr">
        <is>
          <t>이노션 (214320)</t>
        </is>
      </c>
      <c r="B378" s="8" t="inlineStr">
        <is>
          <t>광고업</t>
        </is>
      </c>
      <c r="C378" s="9" t="n">
        <v>18540</v>
      </c>
      <c r="D378" s="10" t="n">
        <v>-30</v>
      </c>
      <c r="E378" s="11" t="n">
        <v>-0.0016</v>
      </c>
      <c r="F378" s="9" t="n">
        <v>741600000000</v>
      </c>
      <c r="G378" s="10" t="n">
        <v>-74000000</v>
      </c>
      <c r="H378" s="10" t="n">
        <v>-4023</v>
      </c>
      <c r="I378" s="12" t="n">
        <v>-9.978425026968717e-05</v>
      </c>
      <c r="J378" s="10" t="n">
        <v>363000000</v>
      </c>
      <c r="K378" s="10" t="n">
        <v>19483</v>
      </c>
      <c r="L378" s="12" t="n">
        <v>0.0004894822006472492</v>
      </c>
      <c r="M378" s="10" t="n">
        <v>-45000000</v>
      </c>
      <c r="N378" s="10" t="n">
        <v>-2429</v>
      </c>
      <c r="O378" s="12" t="n">
        <v>-6.067961165048543e-05</v>
      </c>
      <c r="P378" s="10" t="n">
        <v>0</v>
      </c>
      <c r="Q378" s="10" t="n">
        <v>0</v>
      </c>
      <c r="R378" s="12" t="n">
        <v>0</v>
      </c>
      <c r="S378" s="10" t="n">
        <v>-9000000</v>
      </c>
      <c r="T378" s="10" t="n">
        <v>-457</v>
      </c>
      <c r="U378" s="12" t="n">
        <v>-1.213592233009709e-05</v>
      </c>
      <c r="V378" s="10" t="n">
        <v>0</v>
      </c>
      <c r="W378" s="10" t="n">
        <v>0</v>
      </c>
      <c r="X378" s="12" t="n">
        <v>0</v>
      </c>
      <c r="Y378" s="10" t="n">
        <v>62000000</v>
      </c>
      <c r="Z378" s="10" t="n">
        <v>3363</v>
      </c>
      <c r="AA378" s="12" t="n">
        <v>8.360302049622438e-05</v>
      </c>
      <c r="AB378" s="10" t="n">
        <v>0</v>
      </c>
      <c r="AC378" s="10" t="n">
        <v>0</v>
      </c>
      <c r="AD378" s="12" t="n">
        <v>0</v>
      </c>
      <c r="AE378" s="10" t="n">
        <v>0</v>
      </c>
      <c r="AF378" s="10" t="n">
        <v>27</v>
      </c>
      <c r="AG378" s="12" t="n">
        <v>0</v>
      </c>
    </row>
    <row r="379">
      <c r="A379" t="inlineStr">
        <is>
          <t>태웅 (044490)</t>
        </is>
      </c>
      <c r="B379" t="inlineStr">
        <is>
          <t>기타 금속 가공제품 제조업</t>
        </is>
      </c>
      <c r="C379" s="7" t="n">
        <v>36900</v>
      </c>
      <c r="D379" s="5" t="n">
        <v>750</v>
      </c>
      <c r="E379" s="13" t="n">
        <v>0.0207</v>
      </c>
      <c r="F379" s="7" t="n">
        <v>738258300000</v>
      </c>
      <c r="G379" s="5" t="n">
        <v>-10000000</v>
      </c>
      <c r="H379" s="5" t="n">
        <v>-266</v>
      </c>
      <c r="I379" s="6" t="n">
        <v>-1.354539461324038e-05</v>
      </c>
      <c r="J379" s="5" t="n">
        <v>-113000000</v>
      </c>
      <c r="K379" s="5" t="n">
        <v>-3197</v>
      </c>
      <c r="L379" s="6" t="n">
        <v>-0.0001530629591296163</v>
      </c>
      <c r="M379" s="5" t="n">
        <v>-19000000</v>
      </c>
      <c r="N379" s="5" t="n">
        <v>-539</v>
      </c>
      <c r="O379" s="6" t="n">
        <v>-2.573624976515672e-05</v>
      </c>
      <c r="P379" s="5" t="n">
        <v>0</v>
      </c>
      <c r="Q379" s="5" t="n">
        <v>0</v>
      </c>
      <c r="R379" s="6" t="n">
        <v>0</v>
      </c>
      <c r="S379" s="5" t="n">
        <v>-25000000</v>
      </c>
      <c r="T379" s="5" t="n">
        <v>-674</v>
      </c>
      <c r="U379" s="6" t="n">
        <v>-3.386348653310095e-05</v>
      </c>
      <c r="V379" s="5" t="n">
        <v>0</v>
      </c>
      <c r="W379" s="5" t="n">
        <v>0</v>
      </c>
      <c r="X379" s="6" t="n">
        <v>0</v>
      </c>
      <c r="Y379" s="5" t="n">
        <v>32000000</v>
      </c>
      <c r="Z379" s="5" t="n">
        <v>890</v>
      </c>
      <c r="AA379" s="6" t="n">
        <v>4.334526276236921e-05</v>
      </c>
      <c r="AB379" s="5" t="n">
        <v>0</v>
      </c>
      <c r="AC379" s="5" t="n">
        <v>0</v>
      </c>
      <c r="AD379" s="6" t="n">
        <v>0</v>
      </c>
      <c r="AE379" s="5" t="n">
        <v>19000000</v>
      </c>
      <c r="AF379" s="5" t="n">
        <v>529</v>
      </c>
      <c r="AG379" s="6" t="n">
        <v>2.573624976515672e-05</v>
      </c>
    </row>
    <row r="380">
      <c r="A380" s="8" t="inlineStr">
        <is>
          <t>에스디바이오센서 (137310)</t>
        </is>
      </c>
      <c r="B380" s="8" t="inlineStr">
        <is>
          <t>의료용 기기 제조업</t>
        </is>
      </c>
      <c r="C380" s="9" t="n">
        <v>6100</v>
      </c>
      <c r="D380" s="10" t="n">
        <v>-80</v>
      </c>
      <c r="E380" s="11" t="n">
        <v>-0.0129</v>
      </c>
      <c r="F380" s="9" t="n">
        <v>736568900000</v>
      </c>
      <c r="G380" s="10" t="n">
        <v>-139000000</v>
      </c>
      <c r="H380" s="10" t="n">
        <v>-22827</v>
      </c>
      <c r="I380" s="12" t="n">
        <v>-0.0001887128278155649</v>
      </c>
      <c r="J380" s="10" t="n">
        <v>-359000000</v>
      </c>
      <c r="K380" s="10" t="n">
        <v>-58858</v>
      </c>
      <c r="L380" s="12" t="n">
        <v>-0.0004873950013366027</v>
      </c>
      <c r="M380" s="10" t="n">
        <v>0</v>
      </c>
      <c r="N380" s="10" t="n">
        <v>-32</v>
      </c>
      <c r="O380" s="12" t="n">
        <v>0</v>
      </c>
      <c r="P380" s="10" t="n">
        <v>0</v>
      </c>
      <c r="Q380" s="10" t="n">
        <v>0</v>
      </c>
      <c r="R380" s="12" t="n">
        <v>0</v>
      </c>
      <c r="S380" s="10" t="n">
        <v>1000000</v>
      </c>
      <c r="T380" s="10" t="n">
        <v>208</v>
      </c>
      <c r="U380" s="12" t="n">
        <v>1.357646243277445e-06</v>
      </c>
      <c r="V380" s="10" t="n">
        <v>0</v>
      </c>
      <c r="W380" s="10" t="n">
        <v>0</v>
      </c>
      <c r="X380" s="12" t="n">
        <v>0</v>
      </c>
      <c r="Y380" s="10" t="n">
        <v>20000000</v>
      </c>
      <c r="Z380" s="10" t="n">
        <v>3226</v>
      </c>
      <c r="AA380" s="12" t="n">
        <v>2.71529248655489e-05</v>
      </c>
      <c r="AB380" s="10" t="n">
        <v>0</v>
      </c>
      <c r="AC380" s="10" t="n">
        <v>0</v>
      </c>
      <c r="AD380" s="12" t="n">
        <v>0</v>
      </c>
      <c r="AE380" s="10" t="n">
        <v>7000000</v>
      </c>
      <c r="AF380" s="10" t="n">
        <v>1082</v>
      </c>
      <c r="AG380" s="12" t="n">
        <v>9.503523702942114e-06</v>
      </c>
    </row>
    <row r="381">
      <c r="A381" t="inlineStr">
        <is>
          <t>티에프이 (425420)</t>
        </is>
      </c>
      <c r="B381" t="inlineStr">
        <is>
          <t>전자부품 제조업</t>
        </is>
      </c>
      <c r="C381" s="7" t="n">
        <v>58900</v>
      </c>
      <c r="D381" s="5" t="n">
        <v>5500</v>
      </c>
      <c r="E381" s="13" t="n">
        <v>0.103</v>
      </c>
      <c r="F381" s="7" t="n">
        <v>727238300000</v>
      </c>
      <c r="G381" s="5" t="n">
        <v>266000000</v>
      </c>
      <c r="H381" s="5" t="n">
        <v>4775</v>
      </c>
      <c r="I381" s="6" t="n">
        <v>0.0003657673145102506</v>
      </c>
      <c r="J381" s="5" t="n">
        <v>773000000</v>
      </c>
      <c r="K381" s="5" t="n">
        <v>14597</v>
      </c>
      <c r="L381" s="6" t="n">
        <v>0.001062925316227157</v>
      </c>
      <c r="M381" s="5" t="n">
        <v>3265000000</v>
      </c>
      <c r="N381" s="5" t="n">
        <v>54862</v>
      </c>
      <c r="O381" s="6" t="n">
        <v>0.004489587525849505</v>
      </c>
      <c r="P381" s="5" t="n">
        <v>0</v>
      </c>
      <c r="Q381" s="5" t="n">
        <v>0</v>
      </c>
      <c r="R381" s="6" t="n">
        <v>0</v>
      </c>
      <c r="S381" s="5" t="n">
        <v>-2000000</v>
      </c>
      <c r="T381" s="5" t="n">
        <v>-23</v>
      </c>
      <c r="U381" s="6" t="n">
        <v>-2.750130184287599e-06</v>
      </c>
      <c r="V381" s="5" t="n">
        <v>0</v>
      </c>
      <c r="W381" s="5" t="n">
        <v>0</v>
      </c>
      <c r="X381" s="6" t="n">
        <v>0</v>
      </c>
      <c r="Y381" s="5" t="n">
        <v>-91000000</v>
      </c>
      <c r="Z381" s="5" t="n">
        <v>-1642</v>
      </c>
      <c r="AA381" s="6" t="n">
        <v>-0.0001251309233850857</v>
      </c>
      <c r="AB381" s="5" t="n">
        <v>0</v>
      </c>
      <c r="AC381" s="5" t="n">
        <v>0</v>
      </c>
      <c r="AD381" s="6" t="n">
        <v>0</v>
      </c>
      <c r="AE381" s="5" t="n">
        <v>59000000</v>
      </c>
      <c r="AF381" s="5" t="n">
        <v>1000</v>
      </c>
      <c r="AG381" s="6" t="n">
        <v>8.112884043648416e-05</v>
      </c>
    </row>
    <row r="382">
      <c r="A382" s="8" t="inlineStr">
        <is>
          <t>영풍 (000670)</t>
        </is>
      </c>
      <c r="B382" s="8" t="inlineStr">
        <is>
          <t>1차 비철금속 제조업</t>
        </is>
      </c>
      <c r="C382" s="9" t="n">
        <v>39400</v>
      </c>
      <c r="D382" s="10" t="n">
        <v>-500</v>
      </c>
      <c r="E382" s="11" t="n">
        <v>-0.0125</v>
      </c>
      <c r="F382" s="9" t="n">
        <v>725354000000</v>
      </c>
      <c r="G382" s="10" t="n">
        <v>244000000</v>
      </c>
      <c r="H382" s="10" t="n">
        <v>6173</v>
      </c>
      <c r="I382" s="12" t="n">
        <v>0.0003363874742539505</v>
      </c>
      <c r="J382" s="10" t="n">
        <v>-310000000</v>
      </c>
      <c r="K382" s="10" t="n">
        <v>-7970</v>
      </c>
      <c r="L382" s="12" t="n">
        <v>-0.0004273775287652649</v>
      </c>
      <c r="M382" s="10" t="n">
        <v>-110000000</v>
      </c>
      <c r="N382" s="10" t="n">
        <v>-2817</v>
      </c>
      <c r="O382" s="12" t="n">
        <v>-0.0001516500908521908</v>
      </c>
      <c r="P382" s="10" t="n">
        <v>0</v>
      </c>
      <c r="Q382" s="10" t="n">
        <v>0</v>
      </c>
      <c r="R382" s="12" t="n">
        <v>0</v>
      </c>
      <c r="S382" s="10" t="n">
        <v>1000000</v>
      </c>
      <c r="T382" s="10" t="n">
        <v>28</v>
      </c>
      <c r="U382" s="12" t="n">
        <v>1.378637189565371e-06</v>
      </c>
      <c r="V382" s="10" t="n">
        <v>0</v>
      </c>
      <c r="W382" s="10" t="n">
        <v>0</v>
      </c>
      <c r="X382" s="12" t="n">
        <v>0</v>
      </c>
      <c r="Y382" s="10" t="n">
        <v>29000000</v>
      </c>
      <c r="Z382" s="10" t="n">
        <v>734</v>
      </c>
      <c r="AA382" s="12" t="n">
        <v>3.998047849739575e-05</v>
      </c>
      <c r="AB382" s="10" t="n">
        <v>0</v>
      </c>
      <c r="AC382" s="10" t="n">
        <v>0</v>
      </c>
      <c r="AD382" s="12" t="n">
        <v>0</v>
      </c>
      <c r="AE382" s="10" t="n">
        <v>5000000</v>
      </c>
      <c r="AF382" s="10" t="n">
        <v>121</v>
      </c>
      <c r="AG382" s="12" t="n">
        <v>6.893185947826854e-06</v>
      </c>
    </row>
    <row r="383">
      <c r="A383" t="inlineStr">
        <is>
          <t>OCI (456040)</t>
        </is>
      </c>
      <c r="B383" t="inlineStr">
        <is>
          <t>기초 화학물질 제조업</t>
        </is>
      </c>
      <c r="C383" s="7" t="n">
        <v>80500</v>
      </c>
      <c r="D383" s="5" t="n">
        <v>-100</v>
      </c>
      <c r="E383" s="13" t="n">
        <v>-0.0012</v>
      </c>
      <c r="F383" s="7" t="n">
        <v>720636000000</v>
      </c>
      <c r="G383" s="5" t="n">
        <v>25000000</v>
      </c>
      <c r="H383" s="5" t="n">
        <v>302</v>
      </c>
      <c r="I383" s="6" t="n">
        <v>3.469157799499331e-05</v>
      </c>
      <c r="J383" s="5" t="n">
        <v>23000000</v>
      </c>
      <c r="K383" s="5" t="n">
        <v>281</v>
      </c>
      <c r="L383" s="6" t="n">
        <v>3.191625175539385e-05</v>
      </c>
      <c r="M383" s="5" t="n">
        <v>23000000</v>
      </c>
      <c r="N383" s="5" t="n">
        <v>287</v>
      </c>
      <c r="O383" s="6" t="n">
        <v>3.191625175539385e-05</v>
      </c>
      <c r="P383" s="5" t="n">
        <v>0</v>
      </c>
      <c r="Q383" s="5" t="n">
        <v>0</v>
      </c>
      <c r="R383" s="6" t="n">
        <v>0</v>
      </c>
      <c r="S383" s="5" t="n">
        <v>-1000000</v>
      </c>
      <c r="T383" s="5" t="n">
        <v>-7</v>
      </c>
      <c r="U383" s="6" t="n">
        <v>-1.387663119799733e-06</v>
      </c>
      <c r="V383" s="5" t="n">
        <v>0</v>
      </c>
      <c r="W383" s="5" t="n">
        <v>0</v>
      </c>
      <c r="X383" s="6" t="n">
        <v>0</v>
      </c>
      <c r="Y383" s="5" t="n">
        <v>268000000</v>
      </c>
      <c r="Z383" s="5" t="n">
        <v>3336</v>
      </c>
      <c r="AA383" s="6" t="n">
        <v>0.0003718937161063283</v>
      </c>
      <c r="AB383" s="5" t="n">
        <v>0</v>
      </c>
      <c r="AC383" s="5" t="n">
        <v>0</v>
      </c>
      <c r="AD383" s="6" t="n">
        <v>0</v>
      </c>
      <c r="AE383" s="5" t="n">
        <v>-5000000</v>
      </c>
      <c r="AF383" s="5" t="n">
        <v>-63</v>
      </c>
      <c r="AG383" s="6" t="n">
        <v>-6.938315598998661e-06</v>
      </c>
    </row>
    <row r="384">
      <c r="A384" s="8" t="inlineStr">
        <is>
          <t>태광 (023160)</t>
        </is>
      </c>
      <c r="B384" s="8" t="inlineStr">
        <is>
          <t>1차 철강 제조업</t>
        </is>
      </c>
      <c r="C384" s="9" t="n">
        <v>27800</v>
      </c>
      <c r="D384" s="10" t="n">
        <v>-300</v>
      </c>
      <c r="E384" s="11" t="n">
        <v>-0.0107</v>
      </c>
      <c r="F384" s="9" t="n">
        <v>719102600000</v>
      </c>
      <c r="G384" s="10" t="n">
        <v>141000000</v>
      </c>
      <c r="H384" s="10" t="n">
        <v>5080</v>
      </c>
      <c r="I384" s="12" t="n">
        <v>0.0001960777224279261</v>
      </c>
      <c r="J384" s="10" t="n">
        <v>7000000</v>
      </c>
      <c r="K384" s="10" t="n">
        <v>223</v>
      </c>
      <c r="L384" s="12" t="n">
        <v>9.734355014152362e-06</v>
      </c>
      <c r="M384" s="10" t="n">
        <v>-404000000</v>
      </c>
      <c r="N384" s="10" t="n">
        <v>-14787</v>
      </c>
      <c r="O384" s="12" t="n">
        <v>-0.0005618113465310792</v>
      </c>
      <c r="P384" s="10" t="n">
        <v>0</v>
      </c>
      <c r="Q384" s="10" t="n">
        <v>0</v>
      </c>
      <c r="R384" s="12" t="n">
        <v>0</v>
      </c>
      <c r="S384" s="10" t="n">
        <v>-2000000</v>
      </c>
      <c r="T384" s="10" t="n">
        <v>-67</v>
      </c>
      <c r="U384" s="12" t="n">
        <v>-2.781244289757817e-06</v>
      </c>
      <c r="V384" s="10" t="n">
        <v>0</v>
      </c>
      <c r="W384" s="10" t="n">
        <v>0</v>
      </c>
      <c r="X384" s="12" t="n">
        <v>0</v>
      </c>
      <c r="Y384" s="10" t="n">
        <v>0</v>
      </c>
      <c r="Z384" s="10" t="n">
        <v>0</v>
      </c>
      <c r="AA384" s="12" t="n">
        <v>0</v>
      </c>
      <c r="AB384" s="10" t="n">
        <v>0</v>
      </c>
      <c r="AC384" s="10" t="n">
        <v>0</v>
      </c>
      <c r="AD384" s="12" t="n">
        <v>0</v>
      </c>
      <c r="AE384" s="10" t="n">
        <v>986000000</v>
      </c>
      <c r="AF384" s="10" t="n">
        <v>35908</v>
      </c>
      <c r="AG384" s="12" t="n">
        <v>0.001371153434850604</v>
      </c>
    </row>
    <row r="385">
      <c r="A385" t="inlineStr">
        <is>
          <t>피엔티 (137400)</t>
        </is>
      </c>
      <c r="B385" t="inlineStr">
        <is>
          <t>특수 목적용 기계 제조업</t>
        </is>
      </c>
      <c r="C385" s="7" t="n">
        <v>30350</v>
      </c>
      <c r="D385" s="5" t="n">
        <v>100</v>
      </c>
      <c r="E385" s="13" t="n">
        <v>0.0033</v>
      </c>
      <c r="F385" s="7" t="n">
        <v>718991500000</v>
      </c>
      <c r="G385" s="5" t="n">
        <v>756000000</v>
      </c>
      <c r="H385" s="5" t="n">
        <v>24889</v>
      </c>
      <c r="I385" s="6" t="n">
        <v>0.001051472792098377</v>
      </c>
      <c r="J385" s="5" t="n">
        <v>115000000</v>
      </c>
      <c r="K385" s="5" t="n">
        <v>3773</v>
      </c>
      <c r="L385" s="6" t="n">
        <v>0.0001599462580572927</v>
      </c>
      <c r="M385" s="5" t="n">
        <v>-9000000</v>
      </c>
      <c r="N385" s="5" t="n">
        <v>-288</v>
      </c>
      <c r="O385" s="6" t="n">
        <v>-1.251753323926639e-05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0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0</v>
      </c>
      <c r="Z385" s="5" t="n">
        <v>0</v>
      </c>
      <c r="AA385" s="6" t="n">
        <v>0</v>
      </c>
      <c r="AB385" s="5" t="n">
        <v>0</v>
      </c>
      <c r="AC385" s="5" t="n">
        <v>0</v>
      </c>
      <c r="AD385" s="6" t="n">
        <v>0</v>
      </c>
      <c r="AE385" s="5" t="n">
        <v>-6000000</v>
      </c>
      <c r="AF385" s="5" t="n">
        <v>-198</v>
      </c>
      <c r="AG385" s="6" t="n">
        <v>-8.345022159510926e-06</v>
      </c>
    </row>
    <row r="386">
      <c r="A386" s="8" t="inlineStr">
        <is>
          <t>SNT모티브 (064960)</t>
        </is>
      </c>
      <c r="B386" s="8" t="inlineStr">
        <is>
          <t>자동차 신품 부품 제조업</t>
        </is>
      </c>
      <c r="C386" s="9" t="n">
        <v>26850</v>
      </c>
      <c r="D386" s="10" t="n">
        <v>700</v>
      </c>
      <c r="E386" s="11" t="n">
        <v>0.0268</v>
      </c>
      <c r="F386" s="9" t="n">
        <v>712599000000</v>
      </c>
      <c r="G386" s="10" t="n">
        <v>-517000000</v>
      </c>
      <c r="H386" s="10" t="n">
        <v>-19705</v>
      </c>
      <c r="I386" s="12" t="n">
        <v>-0.0007255132269340821</v>
      </c>
      <c r="J386" s="10" t="n">
        <v>339000000</v>
      </c>
      <c r="K386" s="10" t="n">
        <v>12681</v>
      </c>
      <c r="L386" s="12" t="n">
        <v>0.0004757233731734117</v>
      </c>
      <c r="M386" s="10" t="n">
        <v>-1000000</v>
      </c>
      <c r="N386" s="10" t="n">
        <v>-41</v>
      </c>
      <c r="O386" s="12" t="n">
        <v>-1.403313785172306e-06</v>
      </c>
      <c r="P386" s="10" t="n">
        <v>-11000000</v>
      </c>
      <c r="Q386" s="10" t="n">
        <v>-409</v>
      </c>
      <c r="R386" s="12" t="n">
        <v>-1.543645163689537e-05</v>
      </c>
      <c r="S386" s="10" t="n">
        <v>1000000</v>
      </c>
      <c r="T386" s="10" t="n">
        <v>27</v>
      </c>
      <c r="U386" s="12" t="n">
        <v>1.403313785172306e-06</v>
      </c>
      <c r="V386" s="10" t="n">
        <v>0</v>
      </c>
      <c r="W386" s="10" t="n">
        <v>0</v>
      </c>
      <c r="X386" s="12" t="n">
        <v>0</v>
      </c>
      <c r="Y386" s="10" t="n">
        <v>109000000</v>
      </c>
      <c r="Z386" s="10" t="n">
        <v>4132</v>
      </c>
      <c r="AA386" s="12" t="n">
        <v>0.0001529612025837813</v>
      </c>
      <c r="AB386" s="10" t="n">
        <v>0</v>
      </c>
      <c r="AC386" s="10" t="n">
        <v>0</v>
      </c>
      <c r="AD386" s="12" t="n">
        <v>0</v>
      </c>
      <c r="AE386" s="10" t="n">
        <v>19000000</v>
      </c>
      <c r="AF386" s="10" t="n">
        <v>734</v>
      </c>
      <c r="AG386" s="12" t="n">
        <v>2.666296191827381e-05</v>
      </c>
    </row>
    <row r="387">
      <c r="A387" t="inlineStr">
        <is>
          <t>온코닉테라퓨틱스 (476060)</t>
        </is>
      </c>
      <c r="B387" t="inlineStr">
        <is>
          <t>자연과학 및 공학 연구개발업</t>
        </is>
      </c>
      <c r="C387" s="7" t="n">
        <v>15620</v>
      </c>
      <c r="D387" s="5" t="n">
        <v>-470</v>
      </c>
      <c r="E387" s="13" t="n">
        <v>-0.0292</v>
      </c>
      <c r="F387" s="7" t="n">
        <v>709257340000</v>
      </c>
      <c r="G387" s="5" t="n">
        <v>6000000</v>
      </c>
      <c r="H387" s="5" t="n">
        <v>387</v>
      </c>
      <c r="I387" s="6" t="n">
        <v>8.459552917704031e-06</v>
      </c>
      <c r="J387" s="5" t="n">
        <v>-1000000</v>
      </c>
      <c r="K387" s="5" t="n">
        <v>-81</v>
      </c>
      <c r="L387" s="6" t="n">
        <v>-1.409925486284005e-06</v>
      </c>
      <c r="M387" s="5" t="n">
        <v>0</v>
      </c>
      <c r="N387" s="5" t="n">
        <v>-16</v>
      </c>
      <c r="O387" s="6" t="n">
        <v>0</v>
      </c>
      <c r="P387" s="5" t="n">
        <v>0</v>
      </c>
      <c r="Q387" s="5" t="n">
        <v>0</v>
      </c>
      <c r="R387" s="6" t="n">
        <v>0</v>
      </c>
      <c r="S387" s="5" t="n">
        <v>1000000</v>
      </c>
      <c r="T387" s="5" t="n">
        <v>46</v>
      </c>
      <c r="U387" s="6" t="n">
        <v>1.409925486284005e-06</v>
      </c>
      <c r="V387" s="5" t="n">
        <v>0</v>
      </c>
      <c r="W387" s="5" t="n">
        <v>0</v>
      </c>
      <c r="X387" s="6" t="n">
        <v>0</v>
      </c>
      <c r="Y387" s="5" t="n">
        <v>0</v>
      </c>
      <c r="Z387" s="5" t="n">
        <v>0</v>
      </c>
      <c r="AA387" s="6" t="n">
        <v>0</v>
      </c>
      <c r="AB387" s="5" t="n">
        <v>0</v>
      </c>
      <c r="AC387" s="5" t="n">
        <v>0</v>
      </c>
      <c r="AD387" s="6" t="n">
        <v>0</v>
      </c>
      <c r="AE387" s="5" t="n">
        <v>60000000</v>
      </c>
      <c r="AF387" s="5" t="n">
        <v>3907</v>
      </c>
      <c r="AG387" s="6" t="n">
        <v>8.459552917704031e-05</v>
      </c>
    </row>
    <row r="388">
      <c r="A388" s="8" t="inlineStr">
        <is>
          <t>원익QnC (074600)</t>
        </is>
      </c>
      <c r="B388" s="8" t="inlineStr">
        <is>
          <t>유리 및 유리제품 제조업</t>
        </is>
      </c>
      <c r="C388" s="9" t="n">
        <v>26900</v>
      </c>
      <c r="D388" s="10" t="n">
        <v>250</v>
      </c>
      <c r="E388" s="11" t="n">
        <v>0.009399999999999999</v>
      </c>
      <c r="F388" s="9" t="n">
        <v>707147200000</v>
      </c>
      <c r="G388" s="10" t="n">
        <v>-371000000</v>
      </c>
      <c r="H388" s="10" t="n">
        <v>-13915</v>
      </c>
      <c r="I388" s="12" t="n">
        <v>-0.0005246432425950354</v>
      </c>
      <c r="J388" s="10" t="n">
        <v>30000000</v>
      </c>
      <c r="K388" s="10" t="n">
        <v>1150</v>
      </c>
      <c r="L388" s="12" t="n">
        <v>4.242398188100017e-05</v>
      </c>
      <c r="M388" s="10" t="n">
        <v>45000000</v>
      </c>
      <c r="N388" s="10" t="n">
        <v>1676</v>
      </c>
      <c r="O388" s="12" t="n">
        <v>6.363597282150025e-05</v>
      </c>
      <c r="P388" s="10" t="n">
        <v>0</v>
      </c>
      <c r="Q388" s="10" t="n">
        <v>0</v>
      </c>
      <c r="R388" s="12" t="n">
        <v>0</v>
      </c>
      <c r="S388" s="10" t="n">
        <v>-73000000</v>
      </c>
      <c r="T388" s="10" t="n">
        <v>-2742</v>
      </c>
      <c r="U388" s="12" t="n">
        <v>-0.0001032316892437671</v>
      </c>
      <c r="V388" s="10" t="n">
        <v>0</v>
      </c>
      <c r="W388" s="10" t="n">
        <v>0</v>
      </c>
      <c r="X388" s="12" t="n">
        <v>0</v>
      </c>
      <c r="Y388" s="10" t="n">
        <v>-694000000</v>
      </c>
      <c r="Z388" s="10" t="n">
        <v>-25899</v>
      </c>
      <c r="AA388" s="12" t="n">
        <v>-0.0009814081141804704</v>
      </c>
      <c r="AB388" s="10" t="n">
        <v>0</v>
      </c>
      <c r="AC388" s="10" t="n">
        <v>0</v>
      </c>
      <c r="AD388" s="12" t="n">
        <v>0</v>
      </c>
      <c r="AE388" s="10" t="n">
        <v>-52000000</v>
      </c>
      <c r="AF388" s="10" t="n">
        <v>-1955</v>
      </c>
      <c r="AG388" s="12" t="n">
        <v>-7.353490192706696e-05</v>
      </c>
    </row>
    <row r="389">
      <c r="A389" t="inlineStr">
        <is>
          <t>서부T&amp;D (006730)</t>
        </is>
      </c>
      <c r="B389" t="inlineStr">
        <is>
          <t>일반 및 생활 숙박시설 운영업</t>
        </is>
      </c>
      <c r="C389" s="7" t="n">
        <v>11000</v>
      </c>
      <c r="D389" s="5" t="n">
        <v>220</v>
      </c>
      <c r="E389" s="13" t="n">
        <v>0.0204</v>
      </c>
      <c r="F389" s="7" t="n">
        <v>707036000000</v>
      </c>
      <c r="G389" s="5" t="n">
        <v>29000000</v>
      </c>
      <c r="H389" s="5" t="n">
        <v>1934</v>
      </c>
      <c r="I389" s="6" t="n">
        <v>4.101629902862089e-05</v>
      </c>
      <c r="J389" s="5" t="n">
        <v>5000000</v>
      </c>
      <c r="K389" s="5" t="n">
        <v>463</v>
      </c>
      <c r="L389" s="6" t="n">
        <v>7.071775694589808e-06</v>
      </c>
      <c r="M389" s="5" t="n">
        <v>-9000000</v>
      </c>
      <c r="N389" s="5" t="n">
        <v>-848</v>
      </c>
      <c r="O389" s="6" t="n">
        <v>-1.272919625026166e-05</v>
      </c>
      <c r="P389" s="5" t="n">
        <v>0</v>
      </c>
      <c r="Q389" s="5" t="n">
        <v>0</v>
      </c>
      <c r="R389" s="6" t="n">
        <v>0</v>
      </c>
      <c r="S389" s="5" t="n">
        <v>-5000000</v>
      </c>
      <c r="T389" s="5" t="n">
        <v>-477</v>
      </c>
      <c r="U389" s="6" t="n">
        <v>-7.071775694589808e-06</v>
      </c>
      <c r="V389" s="5" t="n">
        <v>0</v>
      </c>
      <c r="W389" s="5" t="n">
        <v>0</v>
      </c>
      <c r="X389" s="6" t="n">
        <v>0</v>
      </c>
      <c r="Y389" s="5" t="n">
        <v>95000000</v>
      </c>
      <c r="Z389" s="5" t="n">
        <v>8830</v>
      </c>
      <c r="AA389" s="6" t="n">
        <v>0.0001343637381972064</v>
      </c>
      <c r="AB389" s="5" t="n">
        <v>0</v>
      </c>
      <c r="AC389" s="5" t="n">
        <v>0</v>
      </c>
      <c r="AD389" s="6" t="n">
        <v>0</v>
      </c>
      <c r="AE389" s="5" t="n">
        <v>-3000000</v>
      </c>
      <c r="AF389" s="5" t="n">
        <v>-218</v>
      </c>
      <c r="AG389" s="6" t="n">
        <v>-4.243065416753886e-06</v>
      </c>
    </row>
    <row r="390">
      <c r="A390" s="8" t="inlineStr">
        <is>
          <t>현대바이오 (048410)</t>
        </is>
      </c>
      <c r="B390" s="8" t="inlineStr">
        <is>
          <t>기타 화학제품 제조업</t>
        </is>
      </c>
      <c r="C390" s="9" t="n">
        <v>7230</v>
      </c>
      <c r="D390" s="10" t="n">
        <v>100</v>
      </c>
      <c r="E390" s="11" t="n">
        <v>0.014</v>
      </c>
      <c r="F390" s="9" t="n">
        <v>697731150000</v>
      </c>
      <c r="G390" s="10" t="n">
        <v>328000000</v>
      </c>
      <c r="H390" s="10" t="n">
        <v>45760</v>
      </c>
      <c r="I390" s="12" t="n">
        <v>0.0004700951075496629</v>
      </c>
      <c r="J390" s="10" t="n">
        <v>4000000</v>
      </c>
      <c r="K390" s="10" t="n">
        <v>596</v>
      </c>
      <c r="L390" s="12" t="n">
        <v>5.732867165239792e-06</v>
      </c>
      <c r="M390" s="10" t="n">
        <v>-10000000</v>
      </c>
      <c r="N390" s="10" t="n">
        <v>-1341</v>
      </c>
      <c r="O390" s="12" t="n">
        <v>-1.433216791309948e-05</v>
      </c>
      <c r="P390" s="10" t="n">
        <v>0</v>
      </c>
      <c r="Q390" s="10" t="n">
        <v>0</v>
      </c>
      <c r="R390" s="12" t="n">
        <v>0</v>
      </c>
      <c r="S390" s="10" t="n">
        <v>0</v>
      </c>
      <c r="T390" s="10" t="n">
        <v>0</v>
      </c>
      <c r="U390" s="12" t="n">
        <v>0</v>
      </c>
      <c r="V390" s="10" t="n">
        <v>0</v>
      </c>
      <c r="W390" s="10" t="n">
        <v>0</v>
      </c>
      <c r="X390" s="12" t="n">
        <v>0</v>
      </c>
      <c r="Y390" s="10" t="n">
        <v>0</v>
      </c>
      <c r="Z390" s="10" t="n">
        <v>0</v>
      </c>
      <c r="AA390" s="12" t="n">
        <v>0</v>
      </c>
      <c r="AB390" s="10" t="n">
        <v>0</v>
      </c>
      <c r="AC390" s="10" t="n">
        <v>0</v>
      </c>
      <c r="AD390" s="12" t="n">
        <v>0</v>
      </c>
      <c r="AE390" s="10" t="n">
        <v>-7000000</v>
      </c>
      <c r="AF390" s="10" t="n">
        <v>-955</v>
      </c>
      <c r="AG390" s="12" t="n">
        <v>-1.003251753916964e-05</v>
      </c>
    </row>
    <row r="391">
      <c r="A391" t="inlineStr">
        <is>
          <t>인텔리안테크 (189300)</t>
        </is>
      </c>
      <c r="B391" t="inlineStr">
        <is>
          <t>통신 및 방송 장비 제조업</t>
        </is>
      </c>
      <c r="C391" s="7" t="n">
        <v>64700</v>
      </c>
      <c r="D391" s="5" t="n">
        <v>300</v>
      </c>
      <c r="E391" s="13" t="n">
        <v>0.004699999999999999</v>
      </c>
      <c r="F391" s="7" t="n">
        <v>694683900000</v>
      </c>
      <c r="G391" s="5" t="n">
        <v>308000000</v>
      </c>
      <c r="H391" s="5" t="n">
        <v>4700</v>
      </c>
      <c r="I391" s="6" t="n">
        <v>0.0004433671199231765</v>
      </c>
      <c r="J391" s="5" t="n">
        <v>-1088000000</v>
      </c>
      <c r="K391" s="5" t="n">
        <v>-17058</v>
      </c>
      <c r="L391" s="6" t="n">
        <v>-0.00156617995609226</v>
      </c>
      <c r="M391" s="5" t="n">
        <v>-146000000</v>
      </c>
      <c r="N391" s="5" t="n">
        <v>-2260</v>
      </c>
      <c r="O391" s="6" t="n">
        <v>-0.0002101675308726746</v>
      </c>
      <c r="P391" s="5" t="n">
        <v>0</v>
      </c>
      <c r="Q391" s="5" t="n">
        <v>0</v>
      </c>
      <c r="R391" s="6" t="n">
        <v>0</v>
      </c>
      <c r="S391" s="5" t="n">
        <v>0</v>
      </c>
      <c r="T391" s="5" t="n">
        <v>3</v>
      </c>
      <c r="U391" s="6" t="n">
        <v>0</v>
      </c>
      <c r="V391" s="5" t="n">
        <v>0</v>
      </c>
      <c r="W391" s="5" t="n">
        <v>0</v>
      </c>
      <c r="X391" s="6" t="n">
        <v>0</v>
      </c>
      <c r="Y391" s="5" t="n">
        <v>103000000</v>
      </c>
      <c r="Z391" s="5" t="n">
        <v>1630</v>
      </c>
      <c r="AA391" s="6" t="n">
        <v>0.0001482688745197636</v>
      </c>
      <c r="AB391" s="5" t="n">
        <v>0</v>
      </c>
      <c r="AC391" s="5" t="n">
        <v>0</v>
      </c>
      <c r="AD391" s="6" t="n">
        <v>0</v>
      </c>
      <c r="AE391" s="5" t="n">
        <v>0</v>
      </c>
      <c r="AF391" s="5" t="n">
        <v>1</v>
      </c>
      <c r="AG391" s="6" t="n">
        <v>0</v>
      </c>
    </row>
    <row r="392">
      <c r="A392" s="8" t="inlineStr">
        <is>
          <t>대한유화 (006650)</t>
        </is>
      </c>
      <c r="B392" s="8" t="inlineStr">
        <is>
          <t>기초 화학물질 제조업</t>
        </is>
      </c>
      <c r="C392" s="9" t="n">
        <v>106300</v>
      </c>
      <c r="D392" s="10" t="n">
        <v>-4000</v>
      </c>
      <c r="E392" s="11" t="n">
        <v>-0.0363</v>
      </c>
      <c r="F392" s="9" t="n">
        <v>690950000000</v>
      </c>
      <c r="G392" s="10" t="n">
        <v>96000000</v>
      </c>
      <c r="H392" s="10" t="n">
        <v>863</v>
      </c>
      <c r="I392" s="12" t="n">
        <v>0.0001389391417613431</v>
      </c>
      <c r="J392" s="10" t="n">
        <v>393000000</v>
      </c>
      <c r="K392" s="10" t="n">
        <v>3690</v>
      </c>
      <c r="L392" s="12" t="n">
        <v>0.0005687821115854982</v>
      </c>
      <c r="M392" s="10" t="n">
        <v>-733000000</v>
      </c>
      <c r="N392" s="10" t="n">
        <v>-6911</v>
      </c>
      <c r="O392" s="12" t="n">
        <v>-0.001060858238656922</v>
      </c>
      <c r="P392" s="10" t="n">
        <v>1000000</v>
      </c>
      <c r="Q392" s="10" t="n">
        <v>6</v>
      </c>
      <c r="R392" s="12" t="n">
        <v>1.447282726680657e-06</v>
      </c>
      <c r="S392" s="10" t="n">
        <v>396000000</v>
      </c>
      <c r="T392" s="10" t="n">
        <v>3711</v>
      </c>
      <c r="U392" s="12" t="n">
        <v>0.0005731239597655402</v>
      </c>
      <c r="V392" s="10" t="n">
        <v>2000000</v>
      </c>
      <c r="W392" s="10" t="n">
        <v>20</v>
      </c>
      <c r="X392" s="12" t="n">
        <v>2.894565453361314e-06</v>
      </c>
      <c r="Y392" s="10" t="n">
        <v>2809000000</v>
      </c>
      <c r="Z392" s="10" t="n">
        <v>26470</v>
      </c>
      <c r="AA392" s="12" t="n">
        <v>0.004065417179245965</v>
      </c>
      <c r="AB392" s="10" t="n">
        <v>0</v>
      </c>
      <c r="AC392" s="10" t="n">
        <v>0</v>
      </c>
      <c r="AD392" s="12" t="n">
        <v>0</v>
      </c>
      <c r="AE392" s="10" t="n">
        <v>-2000000</v>
      </c>
      <c r="AF392" s="10" t="n">
        <v>-21</v>
      </c>
      <c r="AG392" s="12" t="n">
        <v>-2.894565453361314e-06</v>
      </c>
    </row>
    <row r="393">
      <c r="A393" t="inlineStr">
        <is>
          <t>선익시스템 (171090)</t>
        </is>
      </c>
      <c r="B393" t="inlineStr">
        <is>
          <t>특수 목적용 기계 제조업</t>
        </is>
      </c>
      <c r="C393" s="7" t="n">
        <v>68200</v>
      </c>
      <c r="D393" s="5" t="n">
        <v>100</v>
      </c>
      <c r="E393" s="13" t="n">
        <v>0.0015</v>
      </c>
      <c r="F393" s="7" t="n">
        <v>690661400000</v>
      </c>
      <c r="G393" s="5" t="n">
        <v>144000000</v>
      </c>
      <c r="H393" s="5" t="n">
        <v>2025</v>
      </c>
      <c r="I393" s="6" t="n">
        <v>0.0002084957983752965</v>
      </c>
      <c r="J393" s="5" t="n">
        <v>-183000000</v>
      </c>
      <c r="K393" s="5" t="n">
        <v>-2785</v>
      </c>
      <c r="L393" s="6" t="n">
        <v>-0.0002649634104352726</v>
      </c>
      <c r="M393" s="5" t="n">
        <v>14000000</v>
      </c>
      <c r="N393" s="5" t="n">
        <v>198</v>
      </c>
      <c r="O393" s="6" t="n">
        <v>2.027042484204271e-05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12000000</v>
      </c>
      <c r="Z393" s="5" t="n">
        <v>178</v>
      </c>
      <c r="AA393" s="6" t="n">
        <v>1.737464986460804e-05</v>
      </c>
      <c r="AB393" s="5" t="n">
        <v>0</v>
      </c>
      <c r="AC393" s="5" t="n">
        <v>0</v>
      </c>
      <c r="AD393" s="6" t="n">
        <v>0</v>
      </c>
      <c r="AE393" s="5" t="n">
        <v>0</v>
      </c>
      <c r="AF393" s="5" t="n">
        <v>0</v>
      </c>
      <c r="AG393" s="6" t="n">
        <v>0</v>
      </c>
    </row>
    <row r="394">
      <c r="A394" s="8" t="inlineStr">
        <is>
          <t>코미팜 (041960)</t>
        </is>
      </c>
      <c r="B394" s="8" t="inlineStr">
        <is>
          <t>의약품 제조업</t>
        </is>
      </c>
      <c r="C394" s="9" t="n">
        <v>9280</v>
      </c>
      <c r="D394" s="10" t="n">
        <v>-160</v>
      </c>
      <c r="E394" s="11" t="n">
        <v>-0.0169</v>
      </c>
      <c r="F394" s="9" t="n">
        <v>685662080000</v>
      </c>
      <c r="G394" s="10" t="n">
        <v>54000000</v>
      </c>
      <c r="H394" s="10" t="n">
        <v>5794</v>
      </c>
      <c r="I394" s="12" t="n">
        <v>7.875599595649215e-05</v>
      </c>
      <c r="J394" s="10" t="n">
        <v>-6000000</v>
      </c>
      <c r="K394" s="10" t="n">
        <v>-673</v>
      </c>
      <c r="L394" s="12" t="n">
        <v>-8.750666217388017e-06</v>
      </c>
      <c r="M394" s="10" t="n">
        <v>0</v>
      </c>
      <c r="N394" s="10" t="n">
        <v>0</v>
      </c>
      <c r="O394" s="12" t="n">
        <v>0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0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0</v>
      </c>
      <c r="AF394" s="10" t="n">
        <v>0</v>
      </c>
      <c r="AG394" s="12" t="n">
        <v>0</v>
      </c>
    </row>
    <row r="395">
      <c r="A395" t="inlineStr">
        <is>
          <t>대한해운 (005880)</t>
        </is>
      </c>
      <c r="B395" t="inlineStr">
        <is>
          <t>해상 운송업</t>
        </is>
      </c>
      <c r="C395" s="7" t="n">
        <v>2110</v>
      </c>
      <c r="D395" s="5" t="n">
        <v>30</v>
      </c>
      <c r="E395" s="13" t="n">
        <v>0.0144</v>
      </c>
      <c r="F395" s="7" t="n">
        <v>680996170000</v>
      </c>
      <c r="G395" s="5" t="n">
        <v>-51000000</v>
      </c>
      <c r="H395" s="5" t="n">
        <v>-24325</v>
      </c>
      <c r="I395" s="6" t="n">
        <v>-7.489028903055358e-05</v>
      </c>
      <c r="J395" s="5" t="n">
        <v>59000000</v>
      </c>
      <c r="K395" s="5" t="n">
        <v>28194</v>
      </c>
      <c r="L395" s="6" t="n">
        <v>8.66377853490718e-05</v>
      </c>
      <c r="M395" s="5" t="n">
        <v>-3000000</v>
      </c>
      <c r="N395" s="5" t="n">
        <v>-1398</v>
      </c>
      <c r="O395" s="6" t="n">
        <v>-4.405311119444328e-06</v>
      </c>
      <c r="P395" s="5" t="n">
        <v>0</v>
      </c>
      <c r="Q395" s="5" t="n">
        <v>0</v>
      </c>
      <c r="R395" s="6" t="n">
        <v>0</v>
      </c>
      <c r="S395" s="5" t="n">
        <v>0</v>
      </c>
      <c r="T395" s="5" t="n">
        <v>0</v>
      </c>
      <c r="U395" s="6" t="n">
        <v>0</v>
      </c>
      <c r="V395" s="5" t="n">
        <v>0</v>
      </c>
      <c r="W395" s="5" t="n">
        <v>0</v>
      </c>
      <c r="X395" s="6" t="n">
        <v>0</v>
      </c>
      <c r="Y395" s="5" t="n">
        <v>23000000</v>
      </c>
      <c r="Z395" s="5" t="n">
        <v>10959</v>
      </c>
      <c r="AA395" s="6" t="n">
        <v>3.377405191573985e-05</v>
      </c>
      <c r="AB395" s="5" t="n">
        <v>0</v>
      </c>
      <c r="AC395" s="5" t="n">
        <v>0</v>
      </c>
      <c r="AD395" s="6" t="n">
        <v>0</v>
      </c>
      <c r="AE395" s="5" t="n">
        <v>119000000</v>
      </c>
      <c r="AF395" s="5" t="n">
        <v>56644</v>
      </c>
      <c r="AG395" s="6" t="n">
        <v>0.0001747440077379583</v>
      </c>
    </row>
    <row r="396">
      <c r="A396" s="8" t="inlineStr">
        <is>
          <t>E1 (017940)</t>
        </is>
      </c>
      <c r="B396" s="8" t="inlineStr">
        <is>
          <t>기타 전문 도매업</t>
        </is>
      </c>
      <c r="C396" s="9" t="n">
        <v>99100</v>
      </c>
      <c r="D396" s="10" t="n">
        <v>700</v>
      </c>
      <c r="E396" s="11" t="n">
        <v>0.0071</v>
      </c>
      <c r="F396" s="9" t="n">
        <v>679826000000</v>
      </c>
      <c r="G396" s="10" t="n">
        <v>-242000000</v>
      </c>
      <c r="H396" s="10" t="n">
        <v>-2447</v>
      </c>
      <c r="I396" s="12" t="n">
        <v>-0.0003559734402626554</v>
      </c>
      <c r="J396" s="10" t="n">
        <v>-94000000</v>
      </c>
      <c r="K396" s="10" t="n">
        <v>-955</v>
      </c>
      <c r="L396" s="12" t="n">
        <v>-0.0001382706751433455</v>
      </c>
      <c r="M396" s="10" t="n">
        <v>-1000000</v>
      </c>
      <c r="N396" s="10" t="n">
        <v>-12</v>
      </c>
      <c r="O396" s="12" t="n">
        <v>-1.470964629184527e-06</v>
      </c>
      <c r="P396" s="10" t="n">
        <v>-12000000</v>
      </c>
      <c r="Q396" s="10" t="n">
        <v>-121</v>
      </c>
      <c r="R396" s="12" t="n">
        <v>-1.765157555021432e-05</v>
      </c>
      <c r="S396" s="10" t="n">
        <v>0</v>
      </c>
      <c r="T396" s="10" t="n">
        <v>0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216000000</v>
      </c>
      <c r="Z396" s="10" t="n">
        <v>2182</v>
      </c>
      <c r="AA396" s="12" t="n">
        <v>0.0003177283599038578</v>
      </c>
      <c r="AB396" s="10" t="n">
        <v>0</v>
      </c>
      <c r="AC396" s="10" t="n">
        <v>0</v>
      </c>
      <c r="AD396" s="12" t="n">
        <v>0</v>
      </c>
      <c r="AE396" s="10" t="n">
        <v>-1000000</v>
      </c>
      <c r="AF396" s="10" t="n">
        <v>-14</v>
      </c>
      <c r="AG396" s="12" t="n">
        <v>-1.470964629184527e-06</v>
      </c>
    </row>
    <row r="397">
      <c r="A397" t="inlineStr">
        <is>
          <t>TKG휴켐스 (069260)</t>
        </is>
      </c>
      <c r="B397" t="inlineStr">
        <is>
          <t>기타 화학제품 제조업</t>
        </is>
      </c>
      <c r="C397" s="7" t="n">
        <v>16610</v>
      </c>
      <c r="D397" s="5" t="n">
        <v>90</v>
      </c>
      <c r="E397" s="13" t="n">
        <v>0.0054</v>
      </c>
      <c r="F397" s="7" t="n">
        <v>678983580000</v>
      </c>
      <c r="G397" s="5" t="n">
        <v>-23000000</v>
      </c>
      <c r="H397" s="5" t="n">
        <v>-1418</v>
      </c>
      <c r="I397" s="6" t="n">
        <v>-3.38741623177397e-05</v>
      </c>
      <c r="J397" s="5" t="n">
        <v>-6000000</v>
      </c>
      <c r="K397" s="5" t="n">
        <v>-345</v>
      </c>
      <c r="L397" s="6" t="n">
        <v>-8.836737995932096e-06</v>
      </c>
      <c r="M397" s="5" t="n">
        <v>0</v>
      </c>
      <c r="N397" s="5" t="n">
        <v>17</v>
      </c>
      <c r="O397" s="6" t="n">
        <v>0</v>
      </c>
      <c r="P397" s="5" t="n">
        <v>0</v>
      </c>
      <c r="Q397" s="5" t="n">
        <v>0</v>
      </c>
      <c r="R397" s="6" t="n">
        <v>0</v>
      </c>
      <c r="S397" s="5" t="n">
        <v>-3000000</v>
      </c>
      <c r="T397" s="5" t="n">
        <v>-173</v>
      </c>
      <c r="U397" s="6" t="n">
        <v>-4.418368997966048e-06</v>
      </c>
      <c r="V397" s="5" t="n">
        <v>0</v>
      </c>
      <c r="W397" s="5" t="n">
        <v>0</v>
      </c>
      <c r="X397" s="6" t="n">
        <v>0</v>
      </c>
      <c r="Y397" s="5" t="n">
        <v>47000000</v>
      </c>
      <c r="Z397" s="5" t="n">
        <v>2856</v>
      </c>
      <c r="AA397" s="6" t="n">
        <v>6.922111430146809e-05</v>
      </c>
      <c r="AB397" s="5" t="n">
        <v>0</v>
      </c>
      <c r="AC397" s="5" t="n">
        <v>0</v>
      </c>
      <c r="AD397" s="6" t="n">
        <v>0</v>
      </c>
      <c r="AE397" s="5" t="n">
        <v>16000000</v>
      </c>
      <c r="AF397" s="5" t="n">
        <v>1000</v>
      </c>
      <c r="AG397" s="6" t="n">
        <v>2.356463465581892e-05</v>
      </c>
    </row>
    <row r="398">
      <c r="A398" s="8" t="inlineStr">
        <is>
          <t>예스티 (122640)</t>
        </is>
      </c>
      <c r="B398" s="8" t="inlineStr">
        <is>
          <t>특수 목적용 기계 제조업</t>
        </is>
      </c>
      <c r="C398" s="9" t="n">
        <v>31150</v>
      </c>
      <c r="D398" s="10" t="n">
        <v>-200</v>
      </c>
      <c r="E398" s="11" t="n">
        <v>-0.0064</v>
      </c>
      <c r="F398" s="9" t="n">
        <v>674428650000</v>
      </c>
      <c r="G398" s="10" t="n">
        <v>15000000</v>
      </c>
      <c r="H398" s="10" t="n">
        <v>485</v>
      </c>
      <c r="I398" s="12" t="n">
        <v>2.224104803376903e-05</v>
      </c>
      <c r="J398" s="10" t="n">
        <v>-850000000</v>
      </c>
      <c r="K398" s="10" t="n">
        <v>-27351</v>
      </c>
      <c r="L398" s="12" t="n">
        <v>-0.001260326055246912</v>
      </c>
      <c r="M398" s="10" t="n">
        <v>31000000</v>
      </c>
      <c r="N398" s="10" t="n">
        <v>989</v>
      </c>
      <c r="O398" s="12" t="n">
        <v>4.596483260312266e-05</v>
      </c>
      <c r="P398" s="10" t="n">
        <v>0</v>
      </c>
      <c r="Q398" s="10" t="n">
        <v>0</v>
      </c>
      <c r="R398" s="12" t="n">
        <v>0</v>
      </c>
      <c r="S398" s="10" t="n">
        <v>-1000000</v>
      </c>
      <c r="T398" s="10" t="n">
        <v>-42</v>
      </c>
      <c r="U398" s="12" t="n">
        <v>-1.482736535584602e-06</v>
      </c>
      <c r="V398" s="10" t="n">
        <v>0</v>
      </c>
      <c r="W398" s="10" t="n">
        <v>0</v>
      </c>
      <c r="X398" s="12" t="n">
        <v>0</v>
      </c>
      <c r="Y398" s="10" t="n">
        <v>2273000000</v>
      </c>
      <c r="Z398" s="10" t="n">
        <v>72277</v>
      </c>
      <c r="AA398" s="12" t="n">
        <v>0.0033702601453838</v>
      </c>
      <c r="AB398" s="10" t="n">
        <v>0</v>
      </c>
      <c r="AC398" s="10" t="n">
        <v>0</v>
      </c>
      <c r="AD398" s="12" t="n">
        <v>0</v>
      </c>
      <c r="AE398" s="10" t="n">
        <v>-16000000</v>
      </c>
      <c r="AF398" s="10" t="n">
        <v>-503</v>
      </c>
      <c r="AG398" s="12" t="n">
        <v>-2.372378456935363e-05</v>
      </c>
    </row>
    <row r="399">
      <c r="A399" t="inlineStr">
        <is>
          <t>케이아이엔엑스 (093320)</t>
        </is>
      </c>
      <c r="B399" t="inlineStr">
        <is>
          <t>자료처리, 호스팅, 포털 및 기타 인터넷 정보매개 서비스업</t>
        </is>
      </c>
      <c r="C399" s="7" t="n">
        <v>138000</v>
      </c>
      <c r="D399" s="5" t="n">
        <v>-3700</v>
      </c>
      <c r="E399" s="13" t="n">
        <v>-0.0261</v>
      </c>
      <c r="F399" s="7" t="n">
        <v>673440000000</v>
      </c>
      <c r="G399" s="5" t="n">
        <v>19000000</v>
      </c>
      <c r="H399" s="5" t="n">
        <v>139</v>
      </c>
      <c r="I399" s="6" t="n">
        <v>2.821335234022333e-05</v>
      </c>
      <c r="J399" s="5" t="n">
        <v>-319000000</v>
      </c>
      <c r="K399" s="5" t="n">
        <v>-2271</v>
      </c>
      <c r="L399" s="6" t="n">
        <v>-0.000473687336659539</v>
      </c>
      <c r="M399" s="5" t="n">
        <v>1000000</v>
      </c>
      <c r="N399" s="5" t="n">
        <v>7</v>
      </c>
      <c r="O399" s="6" t="n">
        <v>1.484913281064386e-06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0</v>
      </c>
      <c r="U399" s="6" t="n">
        <v>0</v>
      </c>
      <c r="V399" s="5" t="n">
        <v>0</v>
      </c>
      <c r="W399" s="5" t="n">
        <v>1</v>
      </c>
      <c r="X399" s="6" t="n">
        <v>0</v>
      </c>
      <c r="Y399" s="5" t="n">
        <v>0</v>
      </c>
      <c r="Z399" s="5" t="n">
        <v>0</v>
      </c>
      <c r="AA399" s="6" t="n">
        <v>0</v>
      </c>
      <c r="AB399" s="5" t="n">
        <v>0</v>
      </c>
      <c r="AC399" s="5" t="n">
        <v>0</v>
      </c>
      <c r="AD399" s="6" t="n">
        <v>0</v>
      </c>
      <c r="AE399" s="5" t="n">
        <v>44000000</v>
      </c>
      <c r="AF399" s="5" t="n">
        <v>309</v>
      </c>
      <c r="AG399" s="6" t="n">
        <v>6.533618436683297e-05</v>
      </c>
    </row>
    <row r="400">
      <c r="A400" s="8" t="inlineStr">
        <is>
          <t>맵스리얼티 (094800)</t>
        </is>
      </c>
      <c r="B400" s="8" t="inlineStr">
        <is>
          <t>신탁업 및 집합투자업</t>
        </is>
      </c>
      <c r="C400" s="9" t="n">
        <v>7250</v>
      </c>
      <c r="D400" s="10" t="n">
        <v>110</v>
      </c>
      <c r="E400" s="11" t="n">
        <v>0.0154</v>
      </c>
      <c r="F400" s="9" t="n">
        <v>673046500000</v>
      </c>
      <c r="G400" s="10" t="n">
        <v>77000000</v>
      </c>
      <c r="H400" s="10" t="n">
        <v>10620</v>
      </c>
      <c r="I400" s="12" t="n">
        <v>0.0001144051711137344</v>
      </c>
      <c r="J400" s="10" t="n">
        <v>-17000000</v>
      </c>
      <c r="K400" s="10" t="n">
        <v>-2401</v>
      </c>
      <c r="L400" s="12" t="n">
        <v>-2.525828453160369e-05</v>
      </c>
      <c r="M400" s="10" t="n">
        <v>0</v>
      </c>
      <c r="N400" s="10" t="n">
        <v>0</v>
      </c>
      <c r="O400" s="12" t="n">
        <v>0</v>
      </c>
      <c r="P400" s="10" t="n">
        <v>0</v>
      </c>
      <c r="Q400" s="10" t="n">
        <v>0</v>
      </c>
      <c r="R400" s="12" t="n">
        <v>0</v>
      </c>
      <c r="S400" s="10" t="n">
        <v>0</v>
      </c>
      <c r="T400" s="10" t="n">
        <v>0</v>
      </c>
      <c r="U400" s="12" t="n">
        <v>0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0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-190000000</v>
      </c>
      <c r="AF400" s="10" t="n">
        <v>-26215</v>
      </c>
      <c r="AG400" s="12" t="n">
        <v>-0.0002822984741767471</v>
      </c>
    </row>
    <row r="401">
      <c r="A401" t="inlineStr">
        <is>
          <t>하이젠알앤엠 (160190)</t>
        </is>
      </c>
      <c r="B401" t="inlineStr">
        <is>
          <t>전동기, 발전기 및 전기 변환 · 공급 · 제어 장치 제조업</t>
        </is>
      </c>
      <c r="C401" s="7" t="n">
        <v>21700</v>
      </c>
      <c r="D401" s="5" t="n">
        <v>-700</v>
      </c>
      <c r="E401" s="13" t="n">
        <v>-0.0312</v>
      </c>
      <c r="F401" s="7" t="n">
        <v>670269600000</v>
      </c>
      <c r="G401" s="5" t="n">
        <v>142000000</v>
      </c>
      <c r="H401" s="5" t="n">
        <v>6196</v>
      </c>
      <c r="I401" s="6" t="n">
        <v>0.000211855050564728</v>
      </c>
      <c r="J401" s="5" t="n">
        <v>0</v>
      </c>
      <c r="K401" s="5" t="n">
        <v>0</v>
      </c>
      <c r="L401" s="6" t="n">
        <v>0</v>
      </c>
      <c r="M401" s="5" t="n">
        <v>-3000000</v>
      </c>
      <c r="N401" s="5" t="n">
        <v>-157</v>
      </c>
      <c r="O401" s="6" t="n">
        <v>-4.475810927423831e-06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0</v>
      </c>
      <c r="U401" s="6" t="n">
        <v>0</v>
      </c>
      <c r="V401" s="5" t="n">
        <v>0</v>
      </c>
      <c r="W401" s="5" t="n">
        <v>0</v>
      </c>
      <c r="X401" s="6" t="n">
        <v>0</v>
      </c>
      <c r="Y401" s="5" t="n">
        <v>0</v>
      </c>
      <c r="Z401" s="5" t="n">
        <v>0</v>
      </c>
      <c r="AA401" s="6" t="n">
        <v>0</v>
      </c>
      <c r="AB401" s="5" t="n">
        <v>0</v>
      </c>
      <c r="AC401" s="5" t="n">
        <v>0</v>
      </c>
      <c r="AD401" s="6" t="n">
        <v>0</v>
      </c>
      <c r="AE401" s="5" t="n">
        <v>14000000</v>
      </c>
      <c r="AF401" s="5" t="n">
        <v>619</v>
      </c>
      <c r="AG401" s="6" t="n">
        <v>2.088711766131121e-05</v>
      </c>
    </row>
    <row r="402">
      <c r="A402" s="8" t="inlineStr">
        <is>
          <t>미원에스씨 (268280)</t>
        </is>
      </c>
      <c r="B402" s="8" t="inlineStr">
        <is>
          <t>기초 화학물질 제조업</t>
        </is>
      </c>
      <c r="C402" s="9" t="n">
        <v>133800</v>
      </c>
      <c r="D402" s="10" t="n">
        <v>500</v>
      </c>
      <c r="E402" s="11" t="n">
        <v>0.0038</v>
      </c>
      <c r="F402" s="9" t="n">
        <v>669000000000</v>
      </c>
      <c r="G402" s="10" t="n">
        <v>-16000000</v>
      </c>
      <c r="H402" s="10" t="n">
        <v>-116</v>
      </c>
      <c r="I402" s="12" t="n">
        <v>-2.391629297458893e-05</v>
      </c>
      <c r="J402" s="10" t="n">
        <v>-34000000</v>
      </c>
      <c r="K402" s="10" t="n">
        <v>-255</v>
      </c>
      <c r="L402" s="12" t="n">
        <v>-5.082212257100149e-05</v>
      </c>
      <c r="M402" s="10" t="n">
        <v>0</v>
      </c>
      <c r="N402" s="10" t="n">
        <v>-3</v>
      </c>
      <c r="O402" s="12" t="n">
        <v>0</v>
      </c>
      <c r="P402" s="10" t="n">
        <v>0</v>
      </c>
      <c r="Q402" s="10" t="n">
        <v>0</v>
      </c>
      <c r="R402" s="12" t="n">
        <v>0</v>
      </c>
      <c r="S402" s="10" t="n">
        <v>1000000</v>
      </c>
      <c r="T402" s="10" t="n">
        <v>4</v>
      </c>
      <c r="U402" s="12" t="n">
        <v>1.494768310911808e-06</v>
      </c>
      <c r="V402" s="10" t="n">
        <v>0</v>
      </c>
      <c r="W402" s="10" t="n">
        <v>0</v>
      </c>
      <c r="X402" s="12" t="n">
        <v>0</v>
      </c>
      <c r="Y402" s="10" t="n">
        <v>1000000</v>
      </c>
      <c r="Z402" s="10" t="n">
        <v>10</v>
      </c>
      <c r="AA402" s="12" t="n">
        <v>1.494768310911808e-06</v>
      </c>
      <c r="AB402" s="10" t="n">
        <v>0</v>
      </c>
      <c r="AC402" s="10" t="n">
        <v>0</v>
      </c>
      <c r="AD402" s="12" t="n">
        <v>0</v>
      </c>
      <c r="AE402" s="10" t="n">
        <v>40000000</v>
      </c>
      <c r="AF402" s="10" t="n">
        <v>300</v>
      </c>
      <c r="AG402" s="12" t="n">
        <v>5.979073243647235e-05</v>
      </c>
    </row>
    <row r="403">
      <c r="A403" t="inlineStr">
        <is>
          <t>케이엠더블유 (032500)</t>
        </is>
      </c>
      <c r="B403" t="inlineStr">
        <is>
          <t>통신 및 방송 장비 제조업</t>
        </is>
      </c>
      <c r="C403" s="7" t="n">
        <v>15770</v>
      </c>
      <c r="D403" s="5" t="n">
        <v>420</v>
      </c>
      <c r="E403" s="13" t="n">
        <v>0.0274</v>
      </c>
      <c r="F403" s="7" t="n">
        <v>665352070000</v>
      </c>
      <c r="G403" s="5" t="n">
        <v>272000000</v>
      </c>
      <c r="H403" s="5" t="n">
        <v>16723</v>
      </c>
      <c r="I403" s="6" t="n">
        <v>0.000408806122749419</v>
      </c>
      <c r="J403" s="5" t="n">
        <v>-431000000</v>
      </c>
      <c r="K403" s="5" t="n">
        <v>-27582</v>
      </c>
      <c r="L403" s="6" t="n">
        <v>-0.0006477773489154397</v>
      </c>
      <c r="M403" s="5" t="n">
        <v>-136000000</v>
      </c>
      <c r="N403" s="5" t="n">
        <v>-8693</v>
      </c>
      <c r="O403" s="6" t="n">
        <v>-0.0002044030613747095</v>
      </c>
      <c r="P403" s="5" t="n">
        <v>0</v>
      </c>
      <c r="Q403" s="5" t="n">
        <v>0</v>
      </c>
      <c r="R403" s="6" t="n">
        <v>0</v>
      </c>
      <c r="S403" s="5" t="n">
        <v>-1000000</v>
      </c>
      <c r="T403" s="5" t="n">
        <v>-36</v>
      </c>
      <c r="U403" s="6" t="n">
        <v>-1.502963686578746e-06</v>
      </c>
      <c r="V403" s="5" t="n">
        <v>0</v>
      </c>
      <c r="W403" s="5" t="n">
        <v>0</v>
      </c>
      <c r="X403" s="6" t="n">
        <v>0</v>
      </c>
      <c r="Y403" s="5" t="n">
        <v>395000000</v>
      </c>
      <c r="Z403" s="5" t="n">
        <v>25412</v>
      </c>
      <c r="AA403" s="6" t="n">
        <v>0.0005936706561986047</v>
      </c>
      <c r="AB403" s="5" t="n">
        <v>0</v>
      </c>
      <c r="AC403" s="5" t="n">
        <v>0</v>
      </c>
      <c r="AD403" s="6" t="n">
        <v>0</v>
      </c>
      <c r="AE403" s="5" t="n">
        <v>5000000</v>
      </c>
      <c r="AF403" s="5" t="n">
        <v>339</v>
      </c>
      <c r="AG403" s="6" t="n">
        <v>7.514818432893731e-06</v>
      </c>
    </row>
    <row r="404">
      <c r="A404" s="8" t="inlineStr">
        <is>
          <t>한국쉘석유 (002960)</t>
        </is>
      </c>
      <c r="B404" s="8" t="inlineStr">
        <is>
          <t>석유 정제품 제조업</t>
        </is>
      </c>
      <c r="C404" s="9" t="n">
        <v>510000</v>
      </c>
      <c r="D404" s="10" t="n">
        <v>4000</v>
      </c>
      <c r="E404" s="11" t="n">
        <v>0.007900000000000001</v>
      </c>
      <c r="F404" s="9" t="n">
        <v>663000000000</v>
      </c>
      <c r="G404" s="10" t="n">
        <v>-11000000</v>
      </c>
      <c r="H404" s="10" t="n">
        <v>-21</v>
      </c>
      <c r="I404" s="12" t="n">
        <v>-1.659125188536953e-05</v>
      </c>
      <c r="J404" s="10" t="n">
        <v>-116000000</v>
      </c>
      <c r="K404" s="10" t="n">
        <v>-231</v>
      </c>
      <c r="L404" s="12" t="n">
        <v>-0.0001749622926093514</v>
      </c>
      <c r="M404" s="10" t="n">
        <v>-1000000</v>
      </c>
      <c r="N404" s="10" t="n">
        <v>-2</v>
      </c>
      <c r="O404" s="12" t="n">
        <v>-1.508295625942685e-06</v>
      </c>
      <c r="P404" s="10" t="n">
        <v>0</v>
      </c>
      <c r="Q404" s="10" t="n">
        <v>0</v>
      </c>
      <c r="R404" s="12" t="n">
        <v>0</v>
      </c>
      <c r="S404" s="10" t="n">
        <v>-3000000</v>
      </c>
      <c r="T404" s="10" t="n">
        <v>-5</v>
      </c>
      <c r="U404" s="12" t="n">
        <v>-4.524886877828055e-06</v>
      </c>
      <c r="V404" s="10" t="n">
        <v>0</v>
      </c>
      <c r="W404" s="10" t="n">
        <v>0</v>
      </c>
      <c r="X404" s="12" t="n">
        <v>0</v>
      </c>
      <c r="Y404" s="10" t="n">
        <v>32000000</v>
      </c>
      <c r="Z404" s="10" t="n">
        <v>62</v>
      </c>
      <c r="AA404" s="12" t="n">
        <v>4.826546003016592e-05</v>
      </c>
      <c r="AB404" s="10" t="n">
        <v>0</v>
      </c>
      <c r="AC404" s="10" t="n">
        <v>0</v>
      </c>
      <c r="AD404" s="12" t="n">
        <v>0</v>
      </c>
      <c r="AE404" s="10" t="n">
        <v>4000000</v>
      </c>
      <c r="AF404" s="10" t="n">
        <v>8</v>
      </c>
      <c r="AG404" s="12" t="n">
        <v>6.03318250377074e-06</v>
      </c>
    </row>
    <row r="405">
      <c r="A405" t="inlineStr">
        <is>
          <t>롯데손해보험 (000400)</t>
        </is>
      </c>
      <c r="B405" t="inlineStr">
        <is>
          <t>보험업</t>
        </is>
      </c>
      <c r="C405" s="7" t="n">
        <v>2105</v>
      </c>
      <c r="D405" s="5" t="n">
        <v>85</v>
      </c>
      <c r="E405" s="13" t="n">
        <v>0.0421</v>
      </c>
      <c r="F405" s="7" t="n">
        <v>653257280000</v>
      </c>
      <c r="G405" s="5" t="n">
        <v>5000000</v>
      </c>
      <c r="H405" s="5" t="n">
        <v>2260</v>
      </c>
      <c r="I405" s="6" t="n">
        <v>7.653952207007934e-06</v>
      </c>
      <c r="J405" s="5" t="n">
        <v>3000000</v>
      </c>
      <c r="K405" s="5" t="n">
        <v>1563</v>
      </c>
      <c r="L405" s="6" t="n">
        <v>4.59237132420476e-06</v>
      </c>
      <c r="M405" s="5" t="n">
        <v>-1000000</v>
      </c>
      <c r="N405" s="5" t="n">
        <v>-414</v>
      </c>
      <c r="O405" s="6" t="n">
        <v>-1.530790441401587e-06</v>
      </c>
      <c r="P405" s="5" t="n">
        <v>0</v>
      </c>
      <c r="Q405" s="5" t="n">
        <v>0</v>
      </c>
      <c r="R405" s="6" t="n">
        <v>0</v>
      </c>
      <c r="S405" s="5" t="n">
        <v>0</v>
      </c>
      <c r="T405" s="5" t="n">
        <v>0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64000000</v>
      </c>
      <c r="Z405" s="5" t="n">
        <v>30655</v>
      </c>
      <c r="AA405" s="6" t="n">
        <v>9.797058824970155e-05</v>
      </c>
      <c r="AB405" s="5" t="n">
        <v>0</v>
      </c>
      <c r="AC405" s="5" t="n">
        <v>0</v>
      </c>
      <c r="AD405" s="6" t="n">
        <v>0</v>
      </c>
      <c r="AE405" s="5" t="n">
        <v>0</v>
      </c>
      <c r="AF405" s="5" t="n">
        <v>1</v>
      </c>
      <c r="AG405" s="6" t="n">
        <v>0</v>
      </c>
    </row>
    <row r="406">
      <c r="A406" s="8" t="inlineStr">
        <is>
          <t>피노 (033790)</t>
        </is>
      </c>
      <c r="B406" s="8" t="inlineStr">
        <is>
          <t>일차전지 및 이차전지 제조업</t>
        </is>
      </c>
      <c r="C406" s="9" t="n">
        <v>7800</v>
      </c>
      <c r="D406" s="10" t="n">
        <v>-550</v>
      </c>
      <c r="E406" s="11" t="n">
        <v>-0.0659</v>
      </c>
      <c r="F406" s="9" t="n">
        <v>649903800000</v>
      </c>
      <c r="G406" s="10" t="n">
        <v>223000000</v>
      </c>
      <c r="H406" s="10" t="n">
        <v>28996</v>
      </c>
      <c r="I406" s="12" t="n">
        <v>0.0003431277059774078</v>
      </c>
      <c r="J406" s="10" t="n">
        <v>-832000000</v>
      </c>
      <c r="K406" s="10" t="n">
        <v>-110262</v>
      </c>
      <c r="L406" s="12" t="n">
        <v>-0.00128018946804127</v>
      </c>
      <c r="M406" s="10" t="n">
        <v>-6144000000</v>
      </c>
      <c r="N406" s="10" t="n">
        <v>-806953</v>
      </c>
      <c r="O406" s="12" t="n">
        <v>-0.009453706840920149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0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0</v>
      </c>
      <c r="Z406" s="10" t="n">
        <v>0</v>
      </c>
      <c r="AA406" s="12" t="n">
        <v>0</v>
      </c>
      <c r="AB406" s="10" t="n">
        <v>0</v>
      </c>
      <c r="AC406" s="10" t="n">
        <v>0</v>
      </c>
      <c r="AD406" s="12" t="n">
        <v>0</v>
      </c>
      <c r="AE406" s="10" t="n">
        <v>-112000000</v>
      </c>
      <c r="AF406" s="10" t="n">
        <v>-15029</v>
      </c>
      <c r="AG406" s="12" t="n">
        <v>-0.0001723331976209402</v>
      </c>
    </row>
    <row r="407">
      <c r="A407" t="inlineStr">
        <is>
          <t>펌텍코리아 (251970)</t>
        </is>
      </c>
      <c r="B407" t="inlineStr">
        <is>
          <t>플라스틱제품 제조업</t>
        </is>
      </c>
      <c r="C407" s="7" t="n">
        <v>52400</v>
      </c>
      <c r="D407" s="5" t="n">
        <v>1100</v>
      </c>
      <c r="E407" s="13" t="n">
        <v>0.0214</v>
      </c>
      <c r="F407" s="7" t="n">
        <v>649760000000</v>
      </c>
      <c r="G407" s="5" t="n">
        <v>156000000</v>
      </c>
      <c r="H407" s="5" t="n">
        <v>2988</v>
      </c>
      <c r="I407" s="6" t="n">
        <v>0.0002400886481162275</v>
      </c>
      <c r="J407" s="5" t="n">
        <v>130000000</v>
      </c>
      <c r="K407" s="5" t="n">
        <v>2474</v>
      </c>
      <c r="L407" s="6" t="n">
        <v>0.0002000738734301896</v>
      </c>
      <c r="M407" s="5" t="n">
        <v>255000000</v>
      </c>
      <c r="N407" s="5" t="n">
        <v>4923</v>
      </c>
      <c r="O407" s="6" t="n">
        <v>0.000392452597882295</v>
      </c>
      <c r="P407" s="5" t="n">
        <v>0</v>
      </c>
      <c r="Q407" s="5" t="n">
        <v>0</v>
      </c>
      <c r="R407" s="6" t="n">
        <v>0</v>
      </c>
      <c r="S407" s="5" t="n">
        <v>-53000000</v>
      </c>
      <c r="T407" s="5" t="n">
        <v>-1043</v>
      </c>
      <c r="U407" s="6" t="n">
        <v>-8.156857916769268e-05</v>
      </c>
      <c r="V407" s="5" t="n">
        <v>0</v>
      </c>
      <c r="W407" s="5" t="n">
        <v>0</v>
      </c>
      <c r="X407" s="6" t="n">
        <v>0</v>
      </c>
      <c r="Y407" s="5" t="n">
        <v>454000000</v>
      </c>
      <c r="Z407" s="5" t="n">
        <v>8687</v>
      </c>
      <c r="AA407" s="6" t="n">
        <v>0.0006987195272100468</v>
      </c>
      <c r="AB407" s="5" t="n">
        <v>0</v>
      </c>
      <c r="AC407" s="5" t="n">
        <v>0</v>
      </c>
      <c r="AD407" s="6" t="n">
        <v>0</v>
      </c>
      <c r="AE407" s="5" t="n">
        <v>-12000000</v>
      </c>
      <c r="AF407" s="5" t="n">
        <v>-229</v>
      </c>
      <c r="AG407" s="6" t="n">
        <v>-1.846835754740212e-05</v>
      </c>
    </row>
    <row r="408">
      <c r="A408" s="8" t="inlineStr">
        <is>
          <t>비에이치 (090460)</t>
        </is>
      </c>
      <c r="B408" s="8" t="inlineStr">
        <is>
          <t>전자부품 제조업</t>
        </is>
      </c>
      <c r="C408" s="9" t="n">
        <v>19260</v>
      </c>
      <c r="D408" s="10" t="n">
        <v>-680</v>
      </c>
      <c r="E408" s="11" t="n">
        <v>-0.0341</v>
      </c>
      <c r="F408" s="9" t="n">
        <v>649273860000</v>
      </c>
      <c r="G408" s="10" t="n">
        <v>-449000000</v>
      </c>
      <c r="H408" s="10" t="n">
        <v>-23606</v>
      </c>
      <c r="I408" s="12" t="n">
        <v>-0.0006915417786879638</v>
      </c>
      <c r="J408" s="10" t="n">
        <v>-4238000000</v>
      </c>
      <c r="K408" s="10" t="n">
        <v>-221534</v>
      </c>
      <c r="L408" s="12" t="n">
        <v>-0.006527291888818687</v>
      </c>
      <c r="M408" s="10" t="n">
        <v>-425000000</v>
      </c>
      <c r="N408" s="10" t="n">
        <v>-22327</v>
      </c>
      <c r="O408" s="12" t="n">
        <v>-0.0006545774074440639</v>
      </c>
      <c r="P408" s="10" t="n">
        <v>0</v>
      </c>
      <c r="Q408" s="10" t="n">
        <v>0</v>
      </c>
      <c r="R408" s="12" t="n">
        <v>0</v>
      </c>
      <c r="S408" s="10" t="n">
        <v>-10000000</v>
      </c>
      <c r="T408" s="10" t="n">
        <v>-515</v>
      </c>
      <c r="U408" s="12" t="n">
        <v>-1.540182135162503e-05</v>
      </c>
      <c r="V408" s="10" t="n">
        <v>0</v>
      </c>
      <c r="W408" s="10" t="n">
        <v>0</v>
      </c>
      <c r="X408" s="12" t="n">
        <v>0</v>
      </c>
      <c r="Y408" s="10" t="n">
        <v>-728000000</v>
      </c>
      <c r="Z408" s="10" t="n">
        <v>-38095</v>
      </c>
      <c r="AA408" s="12" t="n">
        <v>-0.001121252594398302</v>
      </c>
      <c r="AB408" s="10" t="n">
        <v>0</v>
      </c>
      <c r="AC408" s="10" t="n">
        <v>0</v>
      </c>
      <c r="AD408" s="12" t="n">
        <v>0</v>
      </c>
      <c r="AE408" s="10" t="n">
        <v>171000000</v>
      </c>
      <c r="AF408" s="10" t="n">
        <v>8728</v>
      </c>
      <c r="AG408" s="12" t="n">
        <v>0.000263371145112788</v>
      </c>
    </row>
    <row r="409">
      <c r="A409" t="inlineStr">
        <is>
          <t>미코 (059090)</t>
        </is>
      </c>
      <c r="B409" t="inlineStr">
        <is>
          <t>반도체 제조업</t>
        </is>
      </c>
      <c r="C409" s="7" t="n">
        <v>19360</v>
      </c>
      <c r="D409" s="5" t="n">
        <v>-480</v>
      </c>
      <c r="E409" s="13" t="n">
        <v>-0.0242</v>
      </c>
      <c r="F409" s="7" t="n">
        <v>646933760000</v>
      </c>
      <c r="G409" s="5" t="n">
        <v>-120000000</v>
      </c>
      <c r="H409" s="5" t="n">
        <v>-6214</v>
      </c>
      <c r="I409" s="6" t="n">
        <v>-0.0001854903970384851</v>
      </c>
      <c r="J409" s="5" t="n">
        <v>485000000</v>
      </c>
      <c r="K409" s="5" t="n">
        <v>24186</v>
      </c>
      <c r="L409" s="6" t="n">
        <v>0.0007496903546972104</v>
      </c>
      <c r="M409" s="5" t="n">
        <v>29000000</v>
      </c>
      <c r="N409" s="5" t="n">
        <v>1468</v>
      </c>
      <c r="O409" s="6" t="n">
        <v>4.482684595096722e-05</v>
      </c>
      <c r="P409" s="5" t="n">
        <v>0</v>
      </c>
      <c r="Q409" s="5" t="n">
        <v>0</v>
      </c>
      <c r="R409" s="6" t="n">
        <v>0</v>
      </c>
      <c r="S409" s="5" t="n">
        <v>0</v>
      </c>
      <c r="T409" s="5" t="n">
        <v>0</v>
      </c>
      <c r="U409" s="6" t="n">
        <v>0</v>
      </c>
      <c r="V409" s="5" t="n">
        <v>0</v>
      </c>
      <c r="W409" s="5" t="n">
        <v>0</v>
      </c>
      <c r="X409" s="6" t="n">
        <v>0</v>
      </c>
      <c r="Y409" s="5" t="n">
        <v>-51000000</v>
      </c>
      <c r="Z409" s="5" t="n">
        <v>-2576</v>
      </c>
      <c r="AA409" s="6" t="n">
        <v>-7.883341874135615e-05</v>
      </c>
      <c r="AB409" s="5" t="n">
        <v>0</v>
      </c>
      <c r="AC409" s="5" t="n">
        <v>0</v>
      </c>
      <c r="AD409" s="6" t="n">
        <v>0</v>
      </c>
      <c r="AE409" s="5" t="n">
        <v>40000000</v>
      </c>
      <c r="AF409" s="5" t="n">
        <v>2002</v>
      </c>
      <c r="AG409" s="6" t="n">
        <v>6.183013234616168e-05</v>
      </c>
    </row>
    <row r="410">
      <c r="A410" s="8" t="inlineStr">
        <is>
          <t>대상 (001680)</t>
        </is>
      </c>
      <c r="B410" s="8" t="inlineStr">
        <is>
          <t>기타 식품 제조업</t>
        </is>
      </c>
      <c r="C410" s="9" t="n">
        <v>18640</v>
      </c>
      <c r="D410" s="10" t="n">
        <v>80</v>
      </c>
      <c r="E410" s="11" t="n">
        <v>0.0043</v>
      </c>
      <c r="F410" s="9" t="n">
        <v>645838720000</v>
      </c>
      <c r="G410" s="10" t="n">
        <v>-461000000</v>
      </c>
      <c r="H410" s="10" t="n">
        <v>-24744</v>
      </c>
      <c r="I410" s="12" t="n">
        <v>-0.0007138004980562329</v>
      </c>
      <c r="J410" s="10" t="n">
        <v>-331000000</v>
      </c>
      <c r="K410" s="10" t="n">
        <v>-17716</v>
      </c>
      <c r="L410" s="12" t="n">
        <v>-0.0005125118543527399</v>
      </c>
      <c r="M410" s="10" t="n">
        <v>3000000</v>
      </c>
      <c r="N410" s="10" t="n">
        <v>151</v>
      </c>
      <c r="O410" s="12" t="n">
        <v>4.645122547003685e-06</v>
      </c>
      <c r="P410" s="10" t="n">
        <v>0</v>
      </c>
      <c r="Q410" s="10" t="n">
        <v>0</v>
      </c>
      <c r="R410" s="12" t="n">
        <v>0</v>
      </c>
      <c r="S410" s="10" t="n">
        <v>8000000</v>
      </c>
      <c r="T410" s="10" t="n">
        <v>446</v>
      </c>
      <c r="U410" s="12" t="n">
        <v>1.238699345867649e-05</v>
      </c>
      <c r="V410" s="10" t="n">
        <v>7000000</v>
      </c>
      <c r="W410" s="10" t="n">
        <v>358</v>
      </c>
      <c r="X410" s="12" t="n">
        <v>1.083861927634193e-05</v>
      </c>
      <c r="Y410" s="10" t="n">
        <v>99000000</v>
      </c>
      <c r="Z410" s="10" t="n">
        <v>5306</v>
      </c>
      <c r="AA410" s="12" t="n">
        <v>0.0001532890440511216</v>
      </c>
      <c r="AB410" s="10" t="n">
        <v>0</v>
      </c>
      <c r="AC410" s="10" t="n">
        <v>0</v>
      </c>
      <c r="AD410" s="12" t="n">
        <v>0</v>
      </c>
      <c r="AE410" s="10" t="n">
        <v>3000000</v>
      </c>
      <c r="AF410" s="10" t="n">
        <v>154</v>
      </c>
      <c r="AG410" s="12" t="n">
        <v>4.645122547003685e-06</v>
      </c>
    </row>
    <row r="411">
      <c r="A411" t="inlineStr">
        <is>
          <t>파미셀 (005690)</t>
        </is>
      </c>
      <c r="B411" t="inlineStr">
        <is>
          <t>전자부품 제조업</t>
        </is>
      </c>
      <c r="C411" s="7" t="n">
        <v>10690</v>
      </c>
      <c r="D411" s="5" t="n">
        <v>-80</v>
      </c>
      <c r="E411" s="13" t="n">
        <v>-0.0074</v>
      </c>
      <c r="F411" s="7" t="n">
        <v>641442760000</v>
      </c>
      <c r="G411" s="5" t="n">
        <v>-2000000</v>
      </c>
      <c r="H411" s="5" t="n">
        <v>-201</v>
      </c>
      <c r="I411" s="6" t="n">
        <v>-3.117971118732402e-06</v>
      </c>
      <c r="J411" s="5" t="n">
        <v>50000000</v>
      </c>
      <c r="K411" s="5" t="n">
        <v>4700</v>
      </c>
      <c r="L411" s="6" t="n">
        <v>7.794927796831007e-05</v>
      </c>
      <c r="M411" s="5" t="n">
        <v>-1000000</v>
      </c>
      <c r="N411" s="5" t="n">
        <v>-81</v>
      </c>
      <c r="O411" s="6" t="n">
        <v>-1.558985559366201e-06</v>
      </c>
      <c r="P411" s="5" t="n">
        <v>0</v>
      </c>
      <c r="Q411" s="5" t="n">
        <v>0</v>
      </c>
      <c r="R411" s="6" t="n">
        <v>0</v>
      </c>
      <c r="S411" s="5" t="n">
        <v>-3000000</v>
      </c>
      <c r="T411" s="5" t="n">
        <v>-237</v>
      </c>
      <c r="U411" s="6" t="n">
        <v>-4.676956678098604e-06</v>
      </c>
      <c r="V411" s="5" t="n">
        <v>0</v>
      </c>
      <c r="W411" s="5" t="n">
        <v>0</v>
      </c>
      <c r="X411" s="6" t="n">
        <v>0</v>
      </c>
      <c r="Y411" s="5" t="n">
        <v>54000000</v>
      </c>
      <c r="Z411" s="5" t="n">
        <v>5102</v>
      </c>
      <c r="AA411" s="6" t="n">
        <v>8.418522020577487e-05</v>
      </c>
      <c r="AB411" s="5" t="n">
        <v>0</v>
      </c>
      <c r="AC411" s="5" t="n">
        <v>0</v>
      </c>
      <c r="AD411" s="6" t="n">
        <v>0</v>
      </c>
      <c r="AE411" s="5" t="n">
        <v>-80000000</v>
      </c>
      <c r="AF411" s="5" t="n">
        <v>-7577</v>
      </c>
      <c r="AG411" s="6" t="n">
        <v>-0.0001247188447492961</v>
      </c>
    </row>
    <row r="412">
      <c r="A412" s="8" t="inlineStr">
        <is>
          <t>명인제약 (317450)</t>
        </is>
      </c>
      <c r="B412" s="8" t="inlineStr">
        <is>
          <t>의약품 제조업</t>
        </is>
      </c>
      <c r="C412" s="9" t="n">
        <v>43850</v>
      </c>
      <c r="D412" s="10" t="n">
        <v>-100</v>
      </c>
      <c r="E412" s="11" t="n">
        <v>-0.0023</v>
      </c>
      <c r="F412" s="9" t="n">
        <v>640210000000</v>
      </c>
      <c r="G412" s="10" t="n">
        <v>4000000</v>
      </c>
      <c r="H412" s="10" t="n">
        <v>99</v>
      </c>
      <c r="I412" s="12" t="n">
        <v>6.247949891441871e-06</v>
      </c>
      <c r="J412" s="10" t="n">
        <v>3000000</v>
      </c>
      <c r="K412" s="10" t="n">
        <v>64</v>
      </c>
      <c r="L412" s="12" t="n">
        <v>4.685962418581403e-06</v>
      </c>
      <c r="M412" s="10" t="n">
        <v>-123000000</v>
      </c>
      <c r="N412" s="10" t="n">
        <v>-2819</v>
      </c>
      <c r="O412" s="12" t="n">
        <v>-0.0001921244591618375</v>
      </c>
      <c r="P412" s="10" t="n">
        <v>0</v>
      </c>
      <c r="Q412" s="10" t="n">
        <v>0</v>
      </c>
      <c r="R412" s="12" t="n">
        <v>0</v>
      </c>
      <c r="S412" s="10" t="n">
        <v>0</v>
      </c>
      <c r="T412" s="10" t="n">
        <v>0</v>
      </c>
      <c r="U412" s="12" t="n">
        <v>0</v>
      </c>
      <c r="V412" s="10" t="n">
        <v>0</v>
      </c>
      <c r="W412" s="10" t="n">
        <v>0</v>
      </c>
      <c r="X412" s="12" t="n">
        <v>0</v>
      </c>
      <c r="Y412" s="10" t="n">
        <v>157000000</v>
      </c>
      <c r="Z412" s="10" t="n">
        <v>3594</v>
      </c>
      <c r="AA412" s="12" t="n">
        <v>0.0002452320332390934</v>
      </c>
      <c r="AB412" s="10" t="n">
        <v>0</v>
      </c>
      <c r="AC412" s="10" t="n">
        <v>0</v>
      </c>
      <c r="AD412" s="12" t="n">
        <v>0</v>
      </c>
      <c r="AE412" s="10" t="n">
        <v>-7000000</v>
      </c>
      <c r="AF412" s="10" t="n">
        <v>-168</v>
      </c>
      <c r="AG412" s="12" t="n">
        <v>-1.093391231002327e-05</v>
      </c>
    </row>
    <row r="413">
      <c r="A413" t="inlineStr">
        <is>
          <t>신한알파리츠 (293940)</t>
        </is>
      </c>
      <c r="B413" t="inlineStr">
        <is>
          <t>부동산 임대 및 공급업</t>
        </is>
      </c>
      <c r="C413" s="7" t="n">
        <v>5290</v>
      </c>
      <c r="D413" s="5" t="n">
        <v>-60</v>
      </c>
      <c r="E413" s="13" t="n">
        <v>-0.0112</v>
      </c>
      <c r="F413" s="7" t="n">
        <v>639772600000</v>
      </c>
      <c r="G413" s="5" t="n">
        <v>101000000</v>
      </c>
      <c r="H413" s="5" t="n">
        <v>18906</v>
      </c>
      <c r="I413" s="6" t="n">
        <v>0.0001578685926843382</v>
      </c>
      <c r="J413" s="5" t="n">
        <v>-51000000</v>
      </c>
      <c r="K413" s="5" t="n">
        <v>-9655</v>
      </c>
      <c r="L413" s="6" t="n">
        <v>-7.971582402872521e-05</v>
      </c>
      <c r="M413" s="5" t="n">
        <v>-1000000</v>
      </c>
      <c r="N413" s="5" t="n">
        <v>-178</v>
      </c>
      <c r="O413" s="6" t="n">
        <v>-1.563055373112259e-06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0</v>
      </c>
      <c r="U413" s="6" t="n">
        <v>0</v>
      </c>
      <c r="V413" s="5" t="n">
        <v>0</v>
      </c>
      <c r="W413" s="5" t="n">
        <v>0</v>
      </c>
      <c r="X413" s="6" t="n">
        <v>0</v>
      </c>
      <c r="Y413" s="5" t="n">
        <v>-48000000</v>
      </c>
      <c r="Z413" s="5" t="n">
        <v>-9000</v>
      </c>
      <c r="AA413" s="6" t="n">
        <v>-7.502665790938842e-05</v>
      </c>
      <c r="AB413" s="5" t="n">
        <v>0</v>
      </c>
      <c r="AC413" s="5" t="n">
        <v>0</v>
      </c>
      <c r="AD413" s="6" t="n">
        <v>0</v>
      </c>
      <c r="AE413" s="5" t="n">
        <v>0</v>
      </c>
      <c r="AF413" s="5" t="n">
        <v>40</v>
      </c>
      <c r="AG413" s="6" t="n">
        <v>0</v>
      </c>
    </row>
    <row r="414">
      <c r="A414" s="8" t="inlineStr">
        <is>
          <t>스튜디오드래곤 (253450)</t>
        </is>
      </c>
      <c r="B414" s="8" t="inlineStr">
        <is>
          <t>영화, 비디오물, 방송프로그램 제작 및 배급업</t>
        </is>
      </c>
      <c r="C414" s="9" t="n">
        <v>21200</v>
      </c>
      <c r="D414" s="10" t="n">
        <v>50</v>
      </c>
      <c r="E414" s="11" t="n">
        <v>0.0024</v>
      </c>
      <c r="F414" s="9" t="n">
        <v>637229600000</v>
      </c>
      <c r="G414" s="10" t="n">
        <v>-37000000</v>
      </c>
      <c r="H414" s="10" t="n">
        <v>-1852</v>
      </c>
      <c r="I414" s="12" t="n">
        <v>-5.806384386412684e-05</v>
      </c>
      <c r="J414" s="10" t="n">
        <v>-216000000</v>
      </c>
      <c r="K414" s="10" t="n">
        <v>-10369</v>
      </c>
      <c r="L414" s="12" t="n">
        <v>-0.000338967304720308</v>
      </c>
      <c r="M414" s="10" t="n">
        <v>-4000000</v>
      </c>
      <c r="N414" s="10" t="n">
        <v>-207</v>
      </c>
      <c r="O414" s="12" t="n">
        <v>-6.277172309635334e-06</v>
      </c>
      <c r="P414" s="10" t="n">
        <v>0</v>
      </c>
      <c r="Q414" s="10" t="n">
        <v>0</v>
      </c>
      <c r="R414" s="12" t="n">
        <v>0</v>
      </c>
      <c r="S414" s="10" t="n">
        <v>-75000000</v>
      </c>
      <c r="T414" s="10" t="n">
        <v>-3595</v>
      </c>
      <c r="U414" s="12" t="n">
        <v>-0.0001176969808056625</v>
      </c>
      <c r="V414" s="10" t="n">
        <v>0</v>
      </c>
      <c r="W414" s="10" t="n">
        <v>1</v>
      </c>
      <c r="X414" s="12" t="n">
        <v>0</v>
      </c>
      <c r="Y414" s="10" t="n">
        <v>18000000</v>
      </c>
      <c r="Z414" s="10" t="n">
        <v>927</v>
      </c>
      <c r="AA414" s="12" t="n">
        <v>2.8247275393359e-05</v>
      </c>
      <c r="AB414" s="10" t="n">
        <v>0</v>
      </c>
      <c r="AC414" s="10" t="n">
        <v>0</v>
      </c>
      <c r="AD414" s="12" t="n">
        <v>0</v>
      </c>
      <c r="AE414" s="10" t="n">
        <v>0</v>
      </c>
      <c r="AF414" s="10" t="n">
        <v>3</v>
      </c>
      <c r="AG414" s="12" t="n">
        <v>0</v>
      </c>
    </row>
    <row r="415">
      <c r="A415" t="inlineStr">
        <is>
          <t>LF (093050)</t>
        </is>
      </c>
      <c r="B415" t="inlineStr">
        <is>
          <t>봉제의복 제조업</t>
        </is>
      </c>
      <c r="C415" s="7" t="n">
        <v>21750</v>
      </c>
      <c r="D415" s="5" t="n">
        <v>-450</v>
      </c>
      <c r="E415" s="13" t="n">
        <v>-0.0203</v>
      </c>
      <c r="F415" s="7" t="n">
        <v>635970000000</v>
      </c>
      <c r="G415" s="5" t="n">
        <v>23000000</v>
      </c>
      <c r="H415" s="5" t="n">
        <v>1045</v>
      </c>
      <c r="I415" s="6" t="n">
        <v>3.616522791955595e-05</v>
      </c>
      <c r="J415" s="5" t="n">
        <v>-43000000</v>
      </c>
      <c r="K415" s="5" t="n">
        <v>-1986</v>
      </c>
      <c r="L415" s="6" t="n">
        <v>-6.76132521974307e-05</v>
      </c>
      <c r="M415" s="5" t="n">
        <v>352000000</v>
      </c>
      <c r="N415" s="5" t="n">
        <v>16258</v>
      </c>
      <c r="O415" s="6" t="n">
        <v>0.0005534852272905955</v>
      </c>
      <c r="P415" s="5" t="n">
        <v>-11000000</v>
      </c>
      <c r="Q415" s="5" t="n">
        <v>-529</v>
      </c>
      <c r="R415" s="6" t="n">
        <v>-1.729641335283111e-05</v>
      </c>
      <c r="S415" s="5" t="n">
        <v>-9000000</v>
      </c>
      <c r="T415" s="5" t="n">
        <v>-405</v>
      </c>
      <c r="U415" s="6" t="n">
        <v>-1.415161092504363e-05</v>
      </c>
      <c r="V415" s="5" t="n">
        <v>34000000</v>
      </c>
      <c r="W415" s="5" t="n">
        <v>1594</v>
      </c>
      <c r="X415" s="6" t="n">
        <v>5.346164127238706e-05</v>
      </c>
      <c r="Y415" s="5" t="n">
        <v>0</v>
      </c>
      <c r="Z415" s="5" t="n">
        <v>0</v>
      </c>
      <c r="AA415" s="6" t="n">
        <v>0</v>
      </c>
      <c r="AB415" s="5" t="n">
        <v>0</v>
      </c>
      <c r="AC415" s="5" t="n">
        <v>0</v>
      </c>
      <c r="AD415" s="6" t="n">
        <v>0</v>
      </c>
      <c r="AE415" s="5" t="n">
        <v>0</v>
      </c>
      <c r="AF415" s="5" t="n">
        <v>0</v>
      </c>
      <c r="AG415" s="6" t="n">
        <v>0</v>
      </c>
    </row>
    <row r="416">
      <c r="A416" s="8" t="inlineStr">
        <is>
          <t>안랩 (053800)</t>
        </is>
      </c>
      <c r="B416" s="8" t="inlineStr">
        <is>
          <t>소프트웨어 개발 및 공급업</t>
        </is>
      </c>
      <c r="C416" s="9" t="n">
        <v>57100</v>
      </c>
      <c r="D416" s="10" t="n">
        <v>300</v>
      </c>
      <c r="E416" s="11" t="n">
        <v>0.0053</v>
      </c>
      <c r="F416" s="9" t="n">
        <v>635294600000</v>
      </c>
      <c r="G416" s="10" t="n">
        <v>166000000</v>
      </c>
      <c r="H416" s="10" t="n">
        <v>2887</v>
      </c>
      <c r="I416" s="12" t="n">
        <v>0.0002612960979048146</v>
      </c>
      <c r="J416" s="10" t="n">
        <v>-356000000</v>
      </c>
      <c r="K416" s="10" t="n">
        <v>-6239</v>
      </c>
      <c r="L416" s="12" t="n">
        <v>-0.0005603699449043011</v>
      </c>
      <c r="M416" s="10" t="n">
        <v>-83000000</v>
      </c>
      <c r="N416" s="10" t="n">
        <v>-1453</v>
      </c>
      <c r="O416" s="12" t="n">
        <v>-0.0001306480489524073</v>
      </c>
      <c r="P416" s="10" t="n">
        <v>0</v>
      </c>
      <c r="Q416" s="10" t="n">
        <v>0</v>
      </c>
      <c r="R416" s="12" t="n">
        <v>0</v>
      </c>
      <c r="S416" s="10" t="n">
        <v>-1000000</v>
      </c>
      <c r="T416" s="10" t="n">
        <v>-13</v>
      </c>
      <c r="U416" s="12" t="n">
        <v>-1.574072878944666e-06</v>
      </c>
      <c r="V416" s="10" t="n">
        <v>0</v>
      </c>
      <c r="W416" s="10" t="n">
        <v>0</v>
      </c>
      <c r="X416" s="12" t="n">
        <v>0</v>
      </c>
      <c r="Y416" s="10" t="n">
        <v>33000000</v>
      </c>
      <c r="Z416" s="10" t="n">
        <v>580</v>
      </c>
      <c r="AA416" s="12" t="n">
        <v>5.194440500517398e-05</v>
      </c>
      <c r="AB416" s="10" t="n">
        <v>0</v>
      </c>
      <c r="AC416" s="10" t="n">
        <v>0</v>
      </c>
      <c r="AD416" s="12" t="n">
        <v>0</v>
      </c>
      <c r="AE416" s="10" t="n">
        <v>0</v>
      </c>
      <c r="AF416" s="10" t="n">
        <v>0</v>
      </c>
      <c r="AG416" s="12" t="n">
        <v>0</v>
      </c>
    </row>
    <row r="417">
      <c r="A417" t="inlineStr">
        <is>
          <t>인텍플러스 (064290)</t>
        </is>
      </c>
      <c r="B417" t="inlineStr">
        <is>
          <t>특수 목적용 기계 제조업</t>
        </is>
      </c>
      <c r="C417" s="7" t="n">
        <v>48900</v>
      </c>
      <c r="D417" s="5" t="n">
        <v>3950</v>
      </c>
      <c r="E417" s="13" t="n">
        <v>0.08789999999999999</v>
      </c>
      <c r="F417" s="7" t="n">
        <v>633597300000</v>
      </c>
      <c r="G417" s="5" t="n">
        <v>-231000000</v>
      </c>
      <c r="H417" s="5" t="n">
        <v>-4840</v>
      </c>
      <c r="I417" s="6" t="n">
        <v>-0.000364584886962113</v>
      </c>
      <c r="J417" s="5" t="n">
        <v>-449000000</v>
      </c>
      <c r="K417" s="5" t="n">
        <v>-9966</v>
      </c>
      <c r="L417" s="6" t="n">
        <v>-0.0007086520097228948</v>
      </c>
      <c r="M417" s="5" t="n">
        <v>3538000000</v>
      </c>
      <c r="N417" s="5" t="n">
        <v>73304</v>
      </c>
      <c r="O417" s="6" t="n">
        <v>0.005583988441869939</v>
      </c>
      <c r="P417" s="5" t="n">
        <v>8000000</v>
      </c>
      <c r="Q417" s="5" t="n">
        <v>170</v>
      </c>
      <c r="R417" s="6" t="n">
        <v>1.262631643158833e-05</v>
      </c>
      <c r="S417" s="5" t="n">
        <v>333000000</v>
      </c>
      <c r="T417" s="5" t="n">
        <v>6847</v>
      </c>
      <c r="U417" s="6" t="n">
        <v>0.0005255704214648641</v>
      </c>
      <c r="V417" s="5" t="n">
        <v>3000000</v>
      </c>
      <c r="W417" s="5" t="n">
        <v>56</v>
      </c>
      <c r="X417" s="6" t="n">
        <v>4.734868661845623e-06</v>
      </c>
      <c r="Y417" s="5" t="n">
        <v>-1134000000</v>
      </c>
      <c r="Z417" s="5" t="n">
        <v>-23369</v>
      </c>
      <c r="AA417" s="6" t="n">
        <v>-0.001789780354177646</v>
      </c>
      <c r="AB417" s="5" t="n">
        <v>0</v>
      </c>
      <c r="AC417" s="5" t="n">
        <v>0</v>
      </c>
      <c r="AD417" s="6" t="n">
        <v>0</v>
      </c>
      <c r="AE417" s="5" t="n">
        <v>117000000</v>
      </c>
      <c r="AF417" s="5" t="n">
        <v>2315</v>
      </c>
      <c r="AG417" s="6" t="n">
        <v>0.0001846598778119793</v>
      </c>
    </row>
    <row r="418">
      <c r="A418" s="8" t="inlineStr">
        <is>
          <t>금양 (001570)</t>
        </is>
      </c>
      <c r="B418" s="8" t="inlineStr">
        <is>
          <t>기초 화학물질 제조업</t>
        </is>
      </c>
      <c r="C418" s="9" t="n">
        <v>9900</v>
      </c>
      <c r="D418" s="10" t="n">
        <v>0</v>
      </c>
      <c r="E418" s="11" t="n">
        <v>0</v>
      </c>
      <c r="F418" s="9" t="n">
        <v>633273300000</v>
      </c>
      <c r="G418" s="10" t="n">
        <v>0</v>
      </c>
      <c r="H418" s="10" t="n">
        <v>0</v>
      </c>
      <c r="I418" s="12" t="n">
        <v>0</v>
      </c>
      <c r="J418" s="10" t="n">
        <v>0</v>
      </c>
      <c r="K418" s="10" t="n">
        <v>0</v>
      </c>
      <c r="L418" s="12" t="n">
        <v>0</v>
      </c>
      <c r="M418" s="10" t="n">
        <v>0</v>
      </c>
      <c r="N418" s="10" t="n">
        <v>0</v>
      </c>
      <c r="O418" s="12" t="n">
        <v>0</v>
      </c>
      <c r="P418" s="10" t="n">
        <v>0</v>
      </c>
      <c r="Q418" s="10" t="n">
        <v>0</v>
      </c>
      <c r="R418" s="12" t="n">
        <v>0</v>
      </c>
      <c r="S418" s="10" t="n">
        <v>0</v>
      </c>
      <c r="T418" s="10" t="n">
        <v>0</v>
      </c>
      <c r="U418" s="12" t="n">
        <v>0</v>
      </c>
      <c r="V418" s="10" t="n">
        <v>0</v>
      </c>
      <c r="W418" s="10" t="n">
        <v>0</v>
      </c>
      <c r="X418" s="12" t="n">
        <v>0</v>
      </c>
      <c r="Y418" s="10" t="n">
        <v>0</v>
      </c>
      <c r="Z418" s="10" t="n">
        <v>0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0</v>
      </c>
      <c r="AF418" s="10" t="n">
        <v>0</v>
      </c>
      <c r="AG418" s="12" t="n">
        <v>0</v>
      </c>
    </row>
    <row r="419">
      <c r="A419" t="inlineStr">
        <is>
          <t>루닛 (328130)</t>
        </is>
      </c>
      <c r="B419" t="inlineStr">
        <is>
          <t>소프트웨어 개발 및 공급업</t>
        </is>
      </c>
      <c r="C419" s="7" t="n">
        <v>8480</v>
      </c>
      <c r="D419" s="5" t="n">
        <v>-150</v>
      </c>
      <c r="E419" s="13" t="n">
        <v>-0.0174</v>
      </c>
      <c r="F419" s="7" t="n">
        <v>631403840000</v>
      </c>
      <c r="G419" s="5" t="n">
        <v>299000000</v>
      </c>
      <c r="H419" s="5" t="n">
        <v>35004</v>
      </c>
      <c r="I419" s="6" t="n">
        <v>0.0004735479594169082</v>
      </c>
      <c r="J419" s="5" t="n">
        <v>43000000</v>
      </c>
      <c r="K419" s="5" t="n">
        <v>5119</v>
      </c>
      <c r="L419" s="6" t="n">
        <v>6.810221489942159e-05</v>
      </c>
      <c r="M419" s="5" t="n">
        <v>1000000</v>
      </c>
      <c r="N419" s="5" t="n">
        <v>120</v>
      </c>
      <c r="O419" s="6" t="n">
        <v>1.583772439521432e-06</v>
      </c>
      <c r="P419" s="5" t="n">
        <v>0</v>
      </c>
      <c r="Q419" s="5" t="n">
        <v>0</v>
      </c>
      <c r="R419" s="6" t="n">
        <v>0</v>
      </c>
      <c r="S419" s="5" t="n">
        <v>-2000000</v>
      </c>
      <c r="T419" s="5" t="n">
        <v>-292</v>
      </c>
      <c r="U419" s="6" t="n">
        <v>-3.167544879042864e-06</v>
      </c>
      <c r="V419" s="5" t="n">
        <v>0</v>
      </c>
      <c r="W419" s="5" t="n">
        <v>0</v>
      </c>
      <c r="X419" s="6" t="n">
        <v>0</v>
      </c>
      <c r="Y419" s="5" t="n">
        <v>16000000</v>
      </c>
      <c r="Z419" s="5" t="n">
        <v>1968</v>
      </c>
      <c r="AA419" s="6" t="n">
        <v>2.534035903234291e-05</v>
      </c>
      <c r="AB419" s="5" t="n">
        <v>0</v>
      </c>
      <c r="AC419" s="5" t="n">
        <v>0</v>
      </c>
      <c r="AD419" s="6" t="n">
        <v>0</v>
      </c>
      <c r="AE419" s="5" t="n">
        <v>25000000</v>
      </c>
      <c r="AF419" s="5" t="n">
        <v>3030</v>
      </c>
      <c r="AG419" s="6" t="n">
        <v>3.95943109880358e-05</v>
      </c>
    </row>
    <row r="420">
      <c r="A420" s="8" t="inlineStr">
        <is>
          <t>이엔에프테크놀로지 (102710)</t>
        </is>
      </c>
      <c r="B420" s="8" t="inlineStr">
        <is>
          <t>기타 화학제품 제조업</t>
        </is>
      </c>
      <c r="C420" s="9" t="n">
        <v>44050</v>
      </c>
      <c r="D420" s="10" t="n">
        <v>350</v>
      </c>
      <c r="E420" s="11" t="n">
        <v>0.008</v>
      </c>
      <c r="F420" s="9" t="n">
        <v>629342350000</v>
      </c>
      <c r="G420" s="10" t="n">
        <v>-34000000</v>
      </c>
      <c r="H420" s="10" t="n">
        <v>-768</v>
      </c>
      <c r="I420" s="12" t="n">
        <v>-5.402464969980171e-05</v>
      </c>
      <c r="J420" s="10" t="n">
        <v>-9000000</v>
      </c>
      <c r="K420" s="10" t="n">
        <v>-207</v>
      </c>
      <c r="L420" s="12" t="n">
        <v>-1.430064256759457e-05</v>
      </c>
      <c r="M420" s="10" t="n">
        <v>-120000000</v>
      </c>
      <c r="N420" s="10" t="n">
        <v>-2721</v>
      </c>
      <c r="O420" s="12" t="n">
        <v>-0.0001906752342345942</v>
      </c>
      <c r="P420" s="10" t="n">
        <v>0</v>
      </c>
      <c r="Q420" s="10" t="n">
        <v>0</v>
      </c>
      <c r="R420" s="12" t="n">
        <v>0</v>
      </c>
      <c r="S420" s="10" t="n">
        <v>4000000</v>
      </c>
      <c r="T420" s="10" t="n">
        <v>100</v>
      </c>
      <c r="U420" s="12" t="n">
        <v>6.355841141153142e-06</v>
      </c>
      <c r="V420" s="10" t="n">
        <v>-500000000</v>
      </c>
      <c r="W420" s="10" t="n">
        <v>-11298</v>
      </c>
      <c r="X420" s="12" t="n">
        <v>-0.0007944801426441428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34000000</v>
      </c>
      <c r="AF420" s="10" t="n">
        <v>780</v>
      </c>
      <c r="AG420" s="12" t="n">
        <v>5.402464969980171e-05</v>
      </c>
    </row>
    <row r="421">
      <c r="A421" t="inlineStr">
        <is>
          <t>동원시스템즈 (014820)</t>
        </is>
      </c>
      <c r="B421" t="inlineStr">
        <is>
          <t>플라스틱제품 제조업</t>
        </is>
      </c>
      <c r="C421" s="7" t="n">
        <v>21650</v>
      </c>
      <c r="D421" s="5" t="n">
        <v>450</v>
      </c>
      <c r="E421" s="13" t="n">
        <v>0.0212</v>
      </c>
      <c r="F421" s="7" t="n">
        <v>627655150000</v>
      </c>
      <c r="G421" s="5" t="n">
        <v>109000000</v>
      </c>
      <c r="H421" s="5" t="n">
        <v>5088</v>
      </c>
      <c r="I421" s="6" t="n">
        <v>0.000173662241120781</v>
      </c>
      <c r="J421" s="5" t="n">
        <v>-3000000</v>
      </c>
      <c r="K421" s="5" t="n">
        <v>-142</v>
      </c>
      <c r="L421" s="6" t="n">
        <v>-4.779694709746268e-06</v>
      </c>
      <c r="M421" s="5" t="n">
        <v>0</v>
      </c>
      <c r="N421" s="5" t="n">
        <v>-18</v>
      </c>
      <c r="O421" s="6" t="n">
        <v>0</v>
      </c>
      <c r="P421" s="5" t="n">
        <v>0</v>
      </c>
      <c r="Q421" s="5" t="n">
        <v>0</v>
      </c>
      <c r="R421" s="6" t="n">
        <v>0</v>
      </c>
      <c r="S421" s="5" t="n">
        <v>1000000</v>
      </c>
      <c r="T421" s="5" t="n">
        <v>34</v>
      </c>
      <c r="U421" s="6" t="n">
        <v>1.593231569915423e-06</v>
      </c>
      <c r="V421" s="5" t="n">
        <v>0</v>
      </c>
      <c r="W421" s="5" t="n">
        <v>0</v>
      </c>
      <c r="X421" s="6" t="n">
        <v>0</v>
      </c>
      <c r="Y421" s="5" t="n">
        <v>-2000000</v>
      </c>
      <c r="Z421" s="5" t="n">
        <v>-92</v>
      </c>
      <c r="AA421" s="6" t="n">
        <v>-3.186463139830845e-06</v>
      </c>
      <c r="AB421" s="5" t="n">
        <v>0</v>
      </c>
      <c r="AC421" s="5" t="n">
        <v>0</v>
      </c>
      <c r="AD421" s="6" t="n">
        <v>0</v>
      </c>
      <c r="AE421" s="5" t="n">
        <v>2000000</v>
      </c>
      <c r="AF421" s="5" t="n">
        <v>81</v>
      </c>
      <c r="AG421" s="6" t="n">
        <v>3.186463139830845e-06</v>
      </c>
    </row>
    <row r="422">
      <c r="A422" s="8" t="inlineStr">
        <is>
          <t>JW중외제약 (001060)</t>
        </is>
      </c>
      <c r="B422" s="8" t="inlineStr">
        <is>
          <t>의약품 제조업</t>
        </is>
      </c>
      <c r="C422" s="9" t="n">
        <v>26750</v>
      </c>
      <c r="D422" s="10" t="n">
        <v>-150</v>
      </c>
      <c r="E422" s="11" t="n">
        <v>-0.005600000000000001</v>
      </c>
      <c r="F422" s="9" t="n">
        <v>622873750000</v>
      </c>
      <c r="G422" s="10" t="n">
        <v>37000000</v>
      </c>
      <c r="H422" s="10" t="n">
        <v>1396</v>
      </c>
      <c r="I422" s="12" t="n">
        <v>5.940208589621893e-05</v>
      </c>
      <c r="J422" s="10" t="n">
        <v>-548000000</v>
      </c>
      <c r="K422" s="10" t="n">
        <v>-20642</v>
      </c>
      <c r="L422" s="12" t="n">
        <v>-0.0008797930559764317</v>
      </c>
      <c r="M422" s="10" t="n">
        <v>-1000000</v>
      </c>
      <c r="N422" s="10" t="n">
        <v>-29</v>
      </c>
      <c r="O422" s="12" t="n">
        <v>-1.60546178097889e-06</v>
      </c>
      <c r="P422" s="10" t="n">
        <v>0</v>
      </c>
      <c r="Q422" s="10" t="n">
        <v>0</v>
      </c>
      <c r="R422" s="12" t="n">
        <v>0</v>
      </c>
      <c r="S422" s="10" t="n">
        <v>0</v>
      </c>
      <c r="T422" s="10" t="n">
        <v>0</v>
      </c>
      <c r="U422" s="12" t="n">
        <v>0</v>
      </c>
      <c r="V422" s="10" t="n">
        <v>0</v>
      </c>
      <c r="W422" s="10" t="n">
        <v>0</v>
      </c>
      <c r="X422" s="12" t="n">
        <v>0</v>
      </c>
      <c r="Y422" s="10" t="n">
        <v>0</v>
      </c>
      <c r="Z422" s="10" t="n">
        <v>0</v>
      </c>
      <c r="AA422" s="12" t="n">
        <v>0</v>
      </c>
      <c r="AB422" s="10" t="n">
        <v>0</v>
      </c>
      <c r="AC422" s="10" t="n">
        <v>0</v>
      </c>
      <c r="AD422" s="12" t="n">
        <v>0</v>
      </c>
      <c r="AE422" s="10" t="n">
        <v>0</v>
      </c>
      <c r="AF422" s="10" t="n">
        <v>5</v>
      </c>
      <c r="AG422" s="12" t="n">
        <v>0</v>
      </c>
    </row>
    <row r="423">
      <c r="A423" t="inlineStr">
        <is>
          <t>에이치브이엠 (295310)</t>
        </is>
      </c>
      <c r="B423" t="inlineStr">
        <is>
          <t>1차 비철금속 제조업</t>
        </is>
      </c>
      <c r="C423" s="7" t="n">
        <v>50300</v>
      </c>
      <c r="D423" s="5" t="n">
        <v>350</v>
      </c>
      <c r="E423" s="13" t="n">
        <v>0.006999999999999999</v>
      </c>
      <c r="F423" s="7" t="n">
        <v>618639700000</v>
      </c>
      <c r="G423" s="5" t="n">
        <v>159000000</v>
      </c>
      <c r="H423" s="5" t="n">
        <v>3053</v>
      </c>
      <c r="I423" s="6" t="n">
        <v>0.0002570155132300756</v>
      </c>
      <c r="J423" s="5" t="n">
        <v>110000000</v>
      </c>
      <c r="K423" s="5" t="n">
        <v>2046</v>
      </c>
      <c r="L423" s="6" t="n">
        <v>0.0001778094745616875</v>
      </c>
      <c r="M423" s="5" t="n">
        <v>106000000</v>
      </c>
      <c r="N423" s="5" t="n">
        <v>2114</v>
      </c>
      <c r="O423" s="6" t="n">
        <v>0.0001713436754867171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0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34000000</v>
      </c>
      <c r="Z423" s="5" t="n">
        <v>692</v>
      </c>
      <c r="AA423" s="6" t="n">
        <v>5.495929213724887e-05</v>
      </c>
      <c r="AB423" s="5" t="n">
        <v>0</v>
      </c>
      <c r="AC423" s="5" t="n">
        <v>0</v>
      </c>
      <c r="AD423" s="6" t="n">
        <v>0</v>
      </c>
      <c r="AE423" s="5" t="n">
        <v>20000000</v>
      </c>
      <c r="AF423" s="5" t="n">
        <v>397</v>
      </c>
      <c r="AG423" s="6" t="n">
        <v>3.232899537485228e-05</v>
      </c>
    </row>
    <row r="424">
      <c r="A424" s="8" t="inlineStr">
        <is>
          <t>자화전자 (033240)</t>
        </is>
      </c>
      <c r="B424" s="8" t="inlineStr">
        <is>
          <t>전자부품 제조업</t>
        </is>
      </c>
      <c r="C424" s="9" t="n">
        <v>28550</v>
      </c>
      <c r="D424" s="10" t="n">
        <v>0</v>
      </c>
      <c r="E424" s="11" t="n">
        <v>0</v>
      </c>
      <c r="F424" s="9" t="n">
        <v>616822750000</v>
      </c>
      <c r="G424" s="10" t="n">
        <v>-1000000</v>
      </c>
      <c r="H424" s="10" t="n">
        <v>-19</v>
      </c>
      <c r="I424" s="12" t="n">
        <v>-1.621211279901722e-06</v>
      </c>
      <c r="J424" s="10" t="n">
        <v>22000000</v>
      </c>
      <c r="K424" s="10" t="n">
        <v>755</v>
      </c>
      <c r="L424" s="12" t="n">
        <v>3.566664815783789e-05</v>
      </c>
      <c r="M424" s="10" t="n">
        <v>-1000000</v>
      </c>
      <c r="N424" s="10" t="n">
        <v>-30</v>
      </c>
      <c r="O424" s="12" t="n">
        <v>-1.621211279901722e-06</v>
      </c>
      <c r="P424" s="10" t="n">
        <v>0</v>
      </c>
      <c r="Q424" s="10" t="n">
        <v>0</v>
      </c>
      <c r="R424" s="12" t="n">
        <v>0</v>
      </c>
      <c r="S424" s="10" t="n">
        <v>0</v>
      </c>
      <c r="T424" s="10" t="n">
        <v>0</v>
      </c>
      <c r="U424" s="12" t="n">
        <v>0</v>
      </c>
      <c r="V424" s="10" t="n">
        <v>0</v>
      </c>
      <c r="W424" s="10" t="n">
        <v>0</v>
      </c>
      <c r="X424" s="12" t="n">
        <v>0</v>
      </c>
      <c r="Y424" s="10" t="n">
        <v>21000000</v>
      </c>
      <c r="Z424" s="10" t="n">
        <v>726</v>
      </c>
      <c r="AA424" s="12" t="n">
        <v>3.404543687793617e-05</v>
      </c>
      <c r="AB424" s="10" t="n">
        <v>0</v>
      </c>
      <c r="AC424" s="10" t="n">
        <v>0</v>
      </c>
      <c r="AD424" s="12" t="n">
        <v>0</v>
      </c>
      <c r="AE424" s="10" t="n">
        <v>-57000000</v>
      </c>
      <c r="AF424" s="10" t="n">
        <v>-2000</v>
      </c>
      <c r="AG424" s="12" t="n">
        <v>-9.240904295439817e-05</v>
      </c>
    </row>
    <row r="425">
      <c r="A425" t="inlineStr">
        <is>
          <t>솔루엠 (248070)</t>
        </is>
      </c>
      <c r="B425" t="inlineStr">
        <is>
          <t>전자부품 제조업</t>
        </is>
      </c>
      <c r="C425" s="7" t="n">
        <v>12830</v>
      </c>
      <c r="D425" s="5" t="n">
        <v>160</v>
      </c>
      <c r="E425" s="13" t="n">
        <v>0.0126</v>
      </c>
      <c r="F425" s="7" t="n">
        <v>613479280000</v>
      </c>
      <c r="G425" s="5" t="n">
        <v>83000000</v>
      </c>
      <c r="H425" s="5" t="n">
        <v>6461</v>
      </c>
      <c r="I425" s="6" t="n">
        <v>0.0001352938928923565</v>
      </c>
      <c r="J425" s="5" t="n">
        <v>-84000000</v>
      </c>
      <c r="K425" s="5" t="n">
        <v>-6567</v>
      </c>
      <c r="L425" s="6" t="n">
        <v>-0.0001369239397946741</v>
      </c>
      <c r="M425" s="5" t="n">
        <v>131000000</v>
      </c>
      <c r="N425" s="5" t="n">
        <v>10407</v>
      </c>
      <c r="O425" s="6" t="n">
        <v>0.0002135361442035989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0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29000000</v>
      </c>
      <c r="Z425" s="5" t="n">
        <v>2266</v>
      </c>
      <c r="AA425" s="6" t="n">
        <v>4.72713601672089e-05</v>
      </c>
      <c r="AB425" s="5" t="n">
        <v>0</v>
      </c>
      <c r="AC425" s="5" t="n">
        <v>0</v>
      </c>
      <c r="AD425" s="6" t="n">
        <v>0</v>
      </c>
      <c r="AE425" s="5" t="n">
        <v>-1000000</v>
      </c>
      <c r="AF425" s="5" t="n">
        <v>-70</v>
      </c>
      <c r="AG425" s="6" t="n">
        <v>-1.630046902317549e-06</v>
      </c>
    </row>
    <row r="426">
      <c r="A426" s="8" t="inlineStr">
        <is>
          <t>LX홀딩스 (383800)</t>
        </is>
      </c>
      <c r="B426" s="8" t="inlineStr">
        <is>
          <t>기타 금융업</t>
        </is>
      </c>
      <c r="C426" s="9" t="n">
        <v>8040</v>
      </c>
      <c r="D426" s="10" t="n">
        <v>70</v>
      </c>
      <c r="E426" s="11" t="n">
        <v>0.008800000000000001</v>
      </c>
      <c r="F426" s="9" t="n">
        <v>613291200000</v>
      </c>
      <c r="G426" s="10" t="n">
        <v>6000000</v>
      </c>
      <c r="H426" s="10" t="n">
        <v>741</v>
      </c>
      <c r="I426" s="12" t="n">
        <v>9.783280764504693e-06</v>
      </c>
      <c r="J426" s="10" t="n">
        <v>1000000</v>
      </c>
      <c r="K426" s="10" t="n">
        <v>120</v>
      </c>
      <c r="L426" s="12" t="n">
        <v>1.630546794084115e-06</v>
      </c>
      <c r="M426" s="10" t="n">
        <v>0</v>
      </c>
      <c r="N426" s="10" t="n">
        <v>-3</v>
      </c>
      <c r="O426" s="12" t="n">
        <v>0</v>
      </c>
      <c r="P426" s="10" t="n">
        <v>0</v>
      </c>
      <c r="Q426" s="10" t="n">
        <v>0</v>
      </c>
      <c r="R426" s="12" t="n">
        <v>0</v>
      </c>
      <c r="S426" s="10" t="n">
        <v>-1000000</v>
      </c>
      <c r="T426" s="10" t="n">
        <v>-116</v>
      </c>
      <c r="U426" s="12" t="n">
        <v>-1.630546794084115e-06</v>
      </c>
      <c r="V426" s="10" t="n">
        <v>0</v>
      </c>
      <c r="W426" s="10" t="n">
        <v>0</v>
      </c>
      <c r="X426" s="12" t="n">
        <v>0</v>
      </c>
      <c r="Y426" s="10" t="n">
        <v>-23000000</v>
      </c>
      <c r="Z426" s="10" t="n">
        <v>-2874</v>
      </c>
      <c r="AA426" s="12" t="n">
        <v>-3.750257626393465e-05</v>
      </c>
      <c r="AB426" s="10" t="n">
        <v>0</v>
      </c>
      <c r="AC426" s="10" t="n">
        <v>0</v>
      </c>
      <c r="AD426" s="12" t="n">
        <v>0</v>
      </c>
      <c r="AE426" s="10" t="n">
        <v>0</v>
      </c>
      <c r="AF426" s="10" t="n">
        <v>0</v>
      </c>
      <c r="AG426" s="12" t="n">
        <v>0</v>
      </c>
    </row>
    <row r="427">
      <c r="A427" t="inlineStr">
        <is>
          <t>전진건설로봇 (079900)</t>
        </is>
      </c>
      <c r="B427" t="inlineStr">
        <is>
          <t>특수 목적용 기계 제조업</t>
        </is>
      </c>
      <c r="C427" s="7" t="n">
        <v>42000</v>
      </c>
      <c r="D427" s="5" t="n">
        <v>-1100</v>
      </c>
      <c r="E427" s="13" t="n">
        <v>-0.0255</v>
      </c>
      <c r="F427" s="7" t="n">
        <v>612864000000</v>
      </c>
      <c r="G427" s="5" t="n">
        <v>64000000</v>
      </c>
      <c r="H427" s="5" t="n">
        <v>1530</v>
      </c>
      <c r="I427" s="6" t="n">
        <v>0.0001044277360066834</v>
      </c>
      <c r="J427" s="5" t="n">
        <v>1000000</v>
      </c>
      <c r="K427" s="5" t="n">
        <v>35</v>
      </c>
      <c r="L427" s="6" t="n">
        <v>1.631683375104428e-06</v>
      </c>
      <c r="M427" s="5" t="n">
        <v>0</v>
      </c>
      <c r="N427" s="5" t="n">
        <v>-10</v>
      </c>
      <c r="O427" s="6" t="n">
        <v>0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30000000</v>
      </c>
      <c r="Z427" s="5" t="n">
        <v>730</v>
      </c>
      <c r="AA427" s="6" t="n">
        <v>4.895050125313283e-05</v>
      </c>
      <c r="AB427" s="5" t="n">
        <v>0</v>
      </c>
      <c r="AC427" s="5" t="n">
        <v>0</v>
      </c>
      <c r="AD427" s="6" t="n">
        <v>0</v>
      </c>
      <c r="AE427" s="5" t="n">
        <v>-13000000</v>
      </c>
      <c r="AF427" s="5" t="n">
        <v>-319</v>
      </c>
      <c r="AG427" s="6" t="n">
        <v>-2.121188387635756e-05</v>
      </c>
    </row>
    <row r="428">
      <c r="A428" s="8" t="inlineStr">
        <is>
          <t>동아쏘시오홀딩스 (000640)</t>
        </is>
      </c>
      <c r="B428" s="8" t="inlineStr">
        <is>
          <t>기타 금융업</t>
        </is>
      </c>
      <c r="C428" s="9" t="n">
        <v>90900</v>
      </c>
      <c r="D428" s="10" t="n">
        <v>-100</v>
      </c>
      <c r="E428" s="11" t="n">
        <v>-0.0011</v>
      </c>
      <c r="F428" s="9" t="n">
        <v>611938800000</v>
      </c>
      <c r="G428" s="10" t="n">
        <v>134000000</v>
      </c>
      <c r="H428" s="10" t="n">
        <v>1477</v>
      </c>
      <c r="I428" s="12" t="n">
        <v>0.0002189761459806111</v>
      </c>
      <c r="J428" s="10" t="n">
        <v>-527000000</v>
      </c>
      <c r="K428" s="10" t="n">
        <v>-5797</v>
      </c>
      <c r="L428" s="12" t="n">
        <v>-0.0008611972308341945</v>
      </c>
      <c r="M428" s="10" t="n">
        <v>-8000000</v>
      </c>
      <c r="N428" s="10" t="n">
        <v>-91</v>
      </c>
      <c r="O428" s="12" t="n">
        <v>-1.307320274511111e-05</v>
      </c>
      <c r="P428" s="10" t="n">
        <v>-11000000</v>
      </c>
      <c r="Q428" s="10" t="n">
        <v>-120</v>
      </c>
      <c r="R428" s="12" t="n">
        <v>-1.797565377452778e-05</v>
      </c>
      <c r="S428" s="10" t="n">
        <v>124000000</v>
      </c>
      <c r="T428" s="10" t="n">
        <v>1359</v>
      </c>
      <c r="U428" s="12" t="n">
        <v>0.0002026346425492222</v>
      </c>
      <c r="V428" s="10" t="n">
        <v>-4000000</v>
      </c>
      <c r="W428" s="10" t="n">
        <v>-47</v>
      </c>
      <c r="X428" s="12" t="n">
        <v>-6.536601372555556e-06</v>
      </c>
      <c r="Y428" s="10" t="n">
        <v>1000000</v>
      </c>
      <c r="Z428" s="10" t="n">
        <v>11</v>
      </c>
      <c r="AA428" s="12" t="n">
        <v>1.634150343138889e-06</v>
      </c>
      <c r="AB428" s="10" t="n">
        <v>0</v>
      </c>
      <c r="AC428" s="10" t="n">
        <v>0</v>
      </c>
      <c r="AD428" s="12" t="n">
        <v>0</v>
      </c>
      <c r="AE428" s="10" t="n">
        <v>40000000</v>
      </c>
      <c r="AF428" s="10" t="n">
        <v>437</v>
      </c>
      <c r="AG428" s="12" t="n">
        <v>6.536601372555556e-05</v>
      </c>
    </row>
    <row r="429">
      <c r="A429" t="inlineStr">
        <is>
          <t>LX세미콘 (108320)</t>
        </is>
      </c>
      <c r="B429" t="inlineStr">
        <is>
          <t>반도체 제조업</t>
        </is>
      </c>
      <c r="C429" s="7" t="n">
        <v>37300</v>
      </c>
      <c r="D429" s="5" t="n">
        <v>1250</v>
      </c>
      <c r="E429" s="13" t="n">
        <v>0.0347</v>
      </c>
      <c r="F429" s="7" t="n">
        <v>606647200000</v>
      </c>
      <c r="G429" s="5" t="n">
        <v>94000000</v>
      </c>
      <c r="H429" s="5" t="n">
        <v>1963</v>
      </c>
      <c r="I429" s="6" t="n">
        <v>0.0001549500269678983</v>
      </c>
      <c r="J429" s="5" t="n">
        <v>-13221000000</v>
      </c>
      <c r="K429" s="5" t="n">
        <v>-365766</v>
      </c>
      <c r="L429" s="6" t="n">
        <v>-0.02179355645258068</v>
      </c>
      <c r="M429" s="5" t="n">
        <v>-219000000</v>
      </c>
      <c r="N429" s="5" t="n">
        <v>-6060</v>
      </c>
      <c r="O429" s="6" t="n">
        <v>-0.0003610005947443588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0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22000000</v>
      </c>
      <c r="Z429" s="5" t="n">
        <v>587</v>
      </c>
      <c r="AA429" s="6" t="n">
        <v>3.626489992865705e-05</v>
      </c>
      <c r="AB429" s="5" t="n">
        <v>0</v>
      </c>
      <c r="AC429" s="5" t="n">
        <v>0</v>
      </c>
      <c r="AD429" s="6" t="n">
        <v>0</v>
      </c>
      <c r="AE429" s="5" t="n">
        <v>-1000000</v>
      </c>
      <c r="AF429" s="5" t="n">
        <v>-20</v>
      </c>
      <c r="AG429" s="6" t="n">
        <v>-1.648404542211684e-06</v>
      </c>
    </row>
    <row r="430">
      <c r="A430" s="8" t="inlineStr">
        <is>
          <t>나노신소재 (121600)</t>
        </is>
      </c>
      <c r="B430" s="8" t="inlineStr">
        <is>
          <t>기타 화학제품 제조업</t>
        </is>
      </c>
      <c r="C430" s="9" t="n">
        <v>49300</v>
      </c>
      <c r="D430" s="10" t="n">
        <v>-500</v>
      </c>
      <c r="E430" s="11" t="n">
        <v>-0.01</v>
      </c>
      <c r="F430" s="9" t="n">
        <v>604516600000</v>
      </c>
      <c r="G430" s="10" t="n">
        <v>306000000</v>
      </c>
      <c r="H430" s="10" t="n">
        <v>6178</v>
      </c>
      <c r="I430" s="12" t="n">
        <v>0.0005061895736196492</v>
      </c>
      <c r="J430" s="10" t="n">
        <v>-68000000</v>
      </c>
      <c r="K430" s="10" t="n">
        <v>-1402</v>
      </c>
      <c r="L430" s="12" t="n">
        <v>-0.0001124865719154776</v>
      </c>
      <c r="M430" s="10" t="n">
        <v>-7000000</v>
      </c>
      <c r="N430" s="10" t="n">
        <v>-135</v>
      </c>
      <c r="O430" s="12" t="n">
        <v>-1.157950005012269e-05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0</v>
      </c>
      <c r="U430" s="12" t="n">
        <v>0</v>
      </c>
      <c r="V430" s="10" t="n">
        <v>0</v>
      </c>
      <c r="W430" s="10" t="n">
        <v>1</v>
      </c>
      <c r="X430" s="12" t="n">
        <v>0</v>
      </c>
      <c r="Y430" s="10" t="n">
        <v>26000000</v>
      </c>
      <c r="Z430" s="10" t="n">
        <v>545</v>
      </c>
      <c r="AA430" s="12" t="n">
        <v>4.300957161474142e-05</v>
      </c>
      <c r="AB430" s="10" t="n">
        <v>0</v>
      </c>
      <c r="AC430" s="10" t="n">
        <v>0</v>
      </c>
      <c r="AD430" s="12" t="n">
        <v>0</v>
      </c>
      <c r="AE430" s="10" t="n">
        <v>5000000</v>
      </c>
      <c r="AF430" s="10" t="n">
        <v>102</v>
      </c>
      <c r="AG430" s="12" t="n">
        <v>8.271071464373352e-06</v>
      </c>
    </row>
    <row r="431">
      <c r="A431" t="inlineStr">
        <is>
          <t>SFA넥셀 (222080)</t>
        </is>
      </c>
      <c r="B431" t="inlineStr">
        <is>
          <t>특수 목적용 기계 제조업</t>
        </is>
      </c>
      <c r="C431" s="7" t="n">
        <v>7750</v>
      </c>
      <c r="D431" s="5" t="n">
        <v>-30</v>
      </c>
      <c r="E431" s="13" t="n">
        <v>-0.0039</v>
      </c>
      <c r="F431" s="7" t="n">
        <v>602795000000</v>
      </c>
      <c r="G431" s="5" t="n">
        <v>453000000</v>
      </c>
      <c r="H431" s="5" t="n">
        <v>58207</v>
      </c>
      <c r="I431" s="6" t="n">
        <v>0.0007514992659195912</v>
      </c>
      <c r="J431" s="5" t="n">
        <v>-27000000</v>
      </c>
      <c r="K431" s="5" t="n">
        <v>-3525</v>
      </c>
      <c r="L431" s="6" t="n">
        <v>-4.479134697533988e-05</v>
      </c>
      <c r="M431" s="5" t="n">
        <v>-6000000</v>
      </c>
      <c r="N431" s="5" t="n">
        <v>-783</v>
      </c>
      <c r="O431" s="6" t="n">
        <v>-9.953632661186639e-06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0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0</v>
      </c>
      <c r="AF431" s="5" t="n">
        <v>-60</v>
      </c>
      <c r="AG431" s="6" t="n">
        <v>0</v>
      </c>
    </row>
    <row r="432">
      <c r="A432" s="8" t="inlineStr">
        <is>
          <t>현대그린푸드 (453340)</t>
        </is>
      </c>
      <c r="B432" s="8" t="inlineStr">
        <is>
          <t>종합 소매업</t>
        </is>
      </c>
      <c r="C432" s="9" t="n">
        <v>18480</v>
      </c>
      <c r="D432" s="10" t="n">
        <v>-40</v>
      </c>
      <c r="E432" s="11" t="n">
        <v>-0.0022</v>
      </c>
      <c r="F432" s="9" t="n">
        <v>600064080000</v>
      </c>
      <c r="G432" s="10" t="n">
        <v>-2000000</v>
      </c>
      <c r="H432" s="10" t="n">
        <v>-104</v>
      </c>
      <c r="I432" s="12" t="n">
        <v>-3.332977371350073e-06</v>
      </c>
      <c r="J432" s="10" t="n">
        <v>8000000</v>
      </c>
      <c r="K432" s="10" t="n">
        <v>418</v>
      </c>
      <c r="L432" s="12" t="n">
        <v>1.333190948540029e-05</v>
      </c>
      <c r="M432" s="10" t="n">
        <v>-1000000</v>
      </c>
      <c r="N432" s="10" t="n">
        <v>-43</v>
      </c>
      <c r="O432" s="12" t="n">
        <v>-1.666488685675037e-06</v>
      </c>
      <c r="P432" s="10" t="n">
        <v>0</v>
      </c>
      <c r="Q432" s="10" t="n">
        <v>0</v>
      </c>
      <c r="R432" s="12" t="n">
        <v>0</v>
      </c>
      <c r="S432" s="10" t="n">
        <v>0</v>
      </c>
      <c r="T432" s="10" t="n">
        <v>0</v>
      </c>
      <c r="U432" s="12" t="n">
        <v>0</v>
      </c>
      <c r="V432" s="10" t="n">
        <v>0</v>
      </c>
      <c r="W432" s="10" t="n">
        <v>0</v>
      </c>
      <c r="X432" s="12" t="n">
        <v>0</v>
      </c>
      <c r="Y432" s="10" t="n">
        <v>85000000</v>
      </c>
      <c r="Z432" s="10" t="n">
        <v>4613</v>
      </c>
      <c r="AA432" s="12" t="n">
        <v>0.0001416515382823781</v>
      </c>
      <c r="AB432" s="10" t="n">
        <v>0</v>
      </c>
      <c r="AC432" s="10" t="n">
        <v>0</v>
      </c>
      <c r="AD432" s="12" t="n">
        <v>0</v>
      </c>
      <c r="AE432" s="10" t="n">
        <v>85000000</v>
      </c>
      <c r="AF432" s="10" t="n">
        <v>4632</v>
      </c>
      <c r="AG432" s="12" t="n">
        <v>0.0001416515382823781</v>
      </c>
    </row>
    <row r="433">
      <c r="A433" t="inlineStr">
        <is>
          <t>미원상사 (002840)</t>
        </is>
      </c>
      <c r="B433" t="inlineStr">
        <is>
          <t>기타 화학제품 제조업</t>
        </is>
      </c>
      <c r="C433" s="7" t="n">
        <v>133000</v>
      </c>
      <c r="D433" s="5" t="n">
        <v>3800</v>
      </c>
      <c r="E433" s="13" t="n">
        <v>0.0294</v>
      </c>
      <c r="F433" s="7" t="n">
        <v>598500000000</v>
      </c>
      <c r="G433" s="5" t="n">
        <v>-44000000</v>
      </c>
      <c r="H433" s="5" t="n">
        <v>-326</v>
      </c>
      <c r="I433" s="6" t="n">
        <v>-7.35171261487051e-05</v>
      </c>
      <c r="J433" s="5" t="n">
        <v>-7000000</v>
      </c>
      <c r="K433" s="5" t="n">
        <v>-52</v>
      </c>
      <c r="L433" s="6" t="n">
        <v>-1.169590643274854e-05</v>
      </c>
      <c r="M433" s="5" t="n">
        <v>2000000</v>
      </c>
      <c r="N433" s="5" t="n">
        <v>15</v>
      </c>
      <c r="O433" s="6" t="n">
        <v>3.341687552213868e-06</v>
      </c>
      <c r="P433" s="5" t="n">
        <v>0</v>
      </c>
      <c r="Q433" s="5" t="n">
        <v>0</v>
      </c>
      <c r="R433" s="6" t="n">
        <v>0</v>
      </c>
      <c r="S433" s="5" t="n">
        <v>1000000</v>
      </c>
      <c r="T433" s="5" t="n">
        <v>8</v>
      </c>
      <c r="U433" s="6" t="n">
        <v>1.670843776106934e-06</v>
      </c>
      <c r="V433" s="5" t="n">
        <v>0</v>
      </c>
      <c r="W433" s="5" t="n">
        <v>0</v>
      </c>
      <c r="X433" s="6" t="n">
        <v>0</v>
      </c>
      <c r="Y433" s="5" t="n">
        <v>-159000000</v>
      </c>
      <c r="Z433" s="5" t="n">
        <v>-1226</v>
      </c>
      <c r="AA433" s="6" t="n">
        <v>-0.0002656641604010025</v>
      </c>
      <c r="AB433" s="5" t="n">
        <v>0</v>
      </c>
      <c r="AC433" s="5" t="n">
        <v>0</v>
      </c>
      <c r="AD433" s="6" t="n">
        <v>0</v>
      </c>
      <c r="AE433" s="5" t="n">
        <v>0</v>
      </c>
      <c r="AF433" s="5" t="n">
        <v>1</v>
      </c>
      <c r="AG433" s="6" t="n">
        <v>0</v>
      </c>
    </row>
    <row r="434">
      <c r="A434" s="8" t="inlineStr">
        <is>
          <t>NHN KCP (060250)</t>
        </is>
      </c>
      <c r="B434" s="8" t="inlineStr">
        <is>
          <t>금융 지원 서비스업</t>
        </is>
      </c>
      <c r="C434" s="9" t="n">
        <v>14780</v>
      </c>
      <c r="D434" s="10" t="n">
        <v>-120</v>
      </c>
      <c r="E434" s="11" t="n">
        <v>-0.008100000000000001</v>
      </c>
      <c r="F434" s="9" t="n">
        <v>593564800000</v>
      </c>
      <c r="G434" s="10" t="n">
        <v>116000000</v>
      </c>
      <c r="H434" s="10" t="n">
        <v>7660</v>
      </c>
      <c r="I434" s="12" t="n">
        <v>0.0001954293785615319</v>
      </c>
      <c r="J434" s="10" t="n">
        <v>-4000000</v>
      </c>
      <c r="K434" s="10" t="n">
        <v>-273</v>
      </c>
      <c r="L434" s="12" t="n">
        <v>-6.738944088328688e-06</v>
      </c>
      <c r="M434" s="10" t="n">
        <v>-5000000</v>
      </c>
      <c r="N434" s="10" t="n">
        <v>-333</v>
      </c>
      <c r="O434" s="12" t="n">
        <v>-8.423680110410861e-06</v>
      </c>
      <c r="P434" s="10" t="n">
        <v>0</v>
      </c>
      <c r="Q434" s="10" t="n">
        <v>0</v>
      </c>
      <c r="R434" s="12" t="n">
        <v>0</v>
      </c>
      <c r="S434" s="10" t="n">
        <v>0</v>
      </c>
      <c r="T434" s="10" t="n">
        <v>0</v>
      </c>
      <c r="U434" s="12" t="n">
        <v>0</v>
      </c>
      <c r="V434" s="10" t="n">
        <v>0</v>
      </c>
      <c r="W434" s="10" t="n">
        <v>0</v>
      </c>
      <c r="X434" s="12" t="n">
        <v>0</v>
      </c>
      <c r="Y434" s="10" t="n">
        <v>44000000</v>
      </c>
      <c r="Z434" s="10" t="n">
        <v>3012</v>
      </c>
      <c r="AA434" s="12" t="n">
        <v>7.412838497161557e-05</v>
      </c>
      <c r="AB434" s="10" t="n">
        <v>0</v>
      </c>
      <c r="AC434" s="10" t="n">
        <v>0</v>
      </c>
      <c r="AD434" s="12" t="n">
        <v>0</v>
      </c>
      <c r="AE434" s="10" t="n">
        <v>0</v>
      </c>
      <c r="AF434" s="10" t="n">
        <v>30</v>
      </c>
      <c r="AG434" s="12" t="n">
        <v>0</v>
      </c>
    </row>
    <row r="435">
      <c r="A435" t="inlineStr">
        <is>
          <t>세진중공업 (075580)</t>
        </is>
      </c>
      <c r="B435" t="inlineStr">
        <is>
          <t>선박 및 보트 건조업</t>
        </is>
      </c>
      <c r="C435" s="7" t="n">
        <v>10380</v>
      </c>
      <c r="D435" s="5" t="n">
        <v>-70</v>
      </c>
      <c r="E435" s="13" t="n">
        <v>-0.0067</v>
      </c>
      <c r="F435" s="7" t="n">
        <v>590092620000</v>
      </c>
      <c r="G435" s="5" t="n">
        <v>-9000000</v>
      </c>
      <c r="H435" s="5" t="n">
        <v>-815</v>
      </c>
      <c r="I435" s="6" t="n">
        <v>-1.525184300728926e-05</v>
      </c>
      <c r="J435" s="5" t="n">
        <v>1000000</v>
      </c>
      <c r="K435" s="5" t="n">
        <v>117</v>
      </c>
      <c r="L435" s="6" t="n">
        <v>1.69464922303214e-06</v>
      </c>
      <c r="M435" s="5" t="n">
        <v>-1000000</v>
      </c>
      <c r="N435" s="5" t="n">
        <v>-78</v>
      </c>
      <c r="O435" s="6" t="n">
        <v>-1.69464922303214e-06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0</v>
      </c>
      <c r="U435" s="6" t="n">
        <v>0</v>
      </c>
      <c r="V435" s="5" t="n">
        <v>0</v>
      </c>
      <c r="W435" s="5" t="n">
        <v>0</v>
      </c>
      <c r="X435" s="6" t="n">
        <v>0</v>
      </c>
      <c r="Y435" s="5" t="n">
        <v>-211000000</v>
      </c>
      <c r="Z435" s="5" t="n">
        <v>-20600</v>
      </c>
      <c r="AA435" s="6" t="n">
        <v>-0.0003575709860597815</v>
      </c>
      <c r="AB435" s="5" t="n">
        <v>0</v>
      </c>
      <c r="AC435" s="5" t="n">
        <v>0</v>
      </c>
      <c r="AD435" s="6" t="n">
        <v>0</v>
      </c>
      <c r="AE435" s="5" t="n">
        <v>1000000</v>
      </c>
      <c r="AF435" s="5" t="n">
        <v>101</v>
      </c>
      <c r="AG435" s="6" t="n">
        <v>1.69464922303214e-06</v>
      </c>
    </row>
    <row r="436">
      <c r="A436" s="8" t="inlineStr">
        <is>
          <t>서울반도체 (046890)</t>
        </is>
      </c>
      <c r="B436" s="8" t="inlineStr">
        <is>
          <t>반도체 제조업</t>
        </is>
      </c>
      <c r="C436" s="9" t="n">
        <v>10050</v>
      </c>
      <c r="D436" s="10" t="n">
        <v>200</v>
      </c>
      <c r="E436" s="11" t="n">
        <v>0.0203</v>
      </c>
      <c r="F436" s="9" t="n">
        <v>585965250000</v>
      </c>
      <c r="G436" s="10" t="n">
        <v>407000000</v>
      </c>
      <c r="H436" s="10" t="n">
        <v>40500</v>
      </c>
      <c r="I436" s="12" t="n">
        <v>0.0006945804380037894</v>
      </c>
      <c r="J436" s="10" t="n">
        <v>0</v>
      </c>
      <c r="K436" s="10" t="n">
        <v>15</v>
      </c>
      <c r="L436" s="12" t="n">
        <v>0</v>
      </c>
      <c r="M436" s="10" t="n">
        <v>0</v>
      </c>
      <c r="N436" s="10" t="n">
        <v>0</v>
      </c>
      <c r="O436" s="12" t="n">
        <v>0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0</v>
      </c>
      <c r="Z436" s="10" t="n">
        <v>0</v>
      </c>
      <c r="AA436" s="12" t="n">
        <v>0</v>
      </c>
      <c r="AB436" s="10" t="n">
        <v>0</v>
      </c>
      <c r="AC436" s="10" t="n">
        <v>0</v>
      </c>
      <c r="AD436" s="12" t="n">
        <v>0</v>
      </c>
      <c r="AE436" s="10" t="n">
        <v>-9000000</v>
      </c>
      <c r="AF436" s="10" t="n">
        <v>-882</v>
      </c>
      <c r="AG436" s="12" t="n">
        <v>-1.535927258485038e-05</v>
      </c>
    </row>
    <row r="437">
      <c r="A437" t="inlineStr">
        <is>
          <t>동운아나텍 (094170)</t>
        </is>
      </c>
      <c r="B437" t="inlineStr">
        <is>
          <t>반도체 제조업</t>
        </is>
      </c>
      <c r="C437" s="7" t="n">
        <v>27550</v>
      </c>
      <c r="D437" s="5" t="n">
        <v>-650</v>
      </c>
      <c r="E437" s="13" t="n">
        <v>-0.023</v>
      </c>
      <c r="F437" s="7" t="n">
        <v>576042950000</v>
      </c>
      <c r="G437" s="5" t="n">
        <v>0</v>
      </c>
      <c r="H437" s="5" t="n">
        <v>-1</v>
      </c>
      <c r="I437" s="6" t="n">
        <v>0</v>
      </c>
      <c r="J437" s="5" t="n">
        <v>0</v>
      </c>
      <c r="K437" s="5" t="n">
        <v>0</v>
      </c>
      <c r="L437" s="6" t="n">
        <v>0</v>
      </c>
      <c r="M437" s="5" t="n">
        <v>0</v>
      </c>
      <c r="N437" s="5" t="n">
        <v>0</v>
      </c>
      <c r="O437" s="6" t="n">
        <v>0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0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0</v>
      </c>
      <c r="Z437" s="5" t="n">
        <v>0</v>
      </c>
      <c r="AA437" s="6" t="n">
        <v>0</v>
      </c>
      <c r="AB437" s="5" t="n">
        <v>0</v>
      </c>
      <c r="AC437" s="5" t="n">
        <v>0</v>
      </c>
      <c r="AD437" s="6" t="n">
        <v>0</v>
      </c>
      <c r="AE437" s="5" t="n">
        <v>-272000000</v>
      </c>
      <c r="AF437" s="5" t="n">
        <v>-9939</v>
      </c>
      <c r="AG437" s="6" t="n">
        <v>-0.0004721870131385168</v>
      </c>
    </row>
    <row r="438">
      <c r="A438" s="8" t="inlineStr">
        <is>
          <t>넥센타이어 (002350)</t>
        </is>
      </c>
      <c r="B438" s="8" t="inlineStr">
        <is>
          <t>고무제품 제조업</t>
        </is>
      </c>
      <c r="C438" s="9" t="n">
        <v>5870</v>
      </c>
      <c r="D438" s="10" t="n">
        <v>170</v>
      </c>
      <c r="E438" s="11" t="n">
        <v>0.0298</v>
      </c>
      <c r="F438" s="9" t="n">
        <v>573305290000</v>
      </c>
      <c r="G438" s="10" t="n">
        <v>-168000000</v>
      </c>
      <c r="H438" s="10" t="n">
        <v>-29153</v>
      </c>
      <c r="I438" s="12" t="n">
        <v>-0.0002930375891002157</v>
      </c>
      <c r="J438" s="10" t="n">
        <v>-1143000000</v>
      </c>
      <c r="K438" s="10" t="n">
        <v>-197845</v>
      </c>
      <c r="L438" s="12" t="n">
        <v>-0.001993702168699682</v>
      </c>
      <c r="M438" s="10" t="n">
        <v>-49000000</v>
      </c>
      <c r="N438" s="10" t="n">
        <v>-8627</v>
      </c>
      <c r="O438" s="12" t="n">
        <v>-8.546929682089625e-05</v>
      </c>
      <c r="P438" s="10" t="n">
        <v>0</v>
      </c>
      <c r="Q438" s="10" t="n">
        <v>0</v>
      </c>
      <c r="R438" s="12" t="n">
        <v>0</v>
      </c>
      <c r="S438" s="10" t="n">
        <v>0</v>
      </c>
      <c r="T438" s="10" t="n">
        <v>0</v>
      </c>
      <c r="U438" s="12" t="n">
        <v>0</v>
      </c>
      <c r="V438" s="10" t="n">
        <v>0</v>
      </c>
      <c r="W438" s="10" t="n">
        <v>0</v>
      </c>
      <c r="X438" s="12" t="n">
        <v>0</v>
      </c>
      <c r="Y438" s="10" t="n">
        <v>-23000000</v>
      </c>
      <c r="Z438" s="10" t="n">
        <v>-4018</v>
      </c>
      <c r="AA438" s="12" t="n">
        <v>-4.011824136491048e-05</v>
      </c>
      <c r="AB438" s="10" t="n">
        <v>0</v>
      </c>
      <c r="AC438" s="10" t="n">
        <v>0</v>
      </c>
      <c r="AD438" s="12" t="n">
        <v>0</v>
      </c>
      <c r="AE438" s="10" t="n">
        <v>0</v>
      </c>
      <c r="AF438" s="10" t="n">
        <v>-50</v>
      </c>
      <c r="AG438" s="12" t="n">
        <v>0</v>
      </c>
    </row>
    <row r="439">
      <c r="A439" t="inlineStr">
        <is>
          <t>에프에스티 (036810)</t>
        </is>
      </c>
      <c r="B439" t="inlineStr">
        <is>
          <t>전자부품 제조업</t>
        </is>
      </c>
      <c r="C439" s="7" t="n">
        <v>26350</v>
      </c>
      <c r="D439" s="5" t="n">
        <v>550</v>
      </c>
      <c r="E439" s="13" t="n">
        <v>0.0213</v>
      </c>
      <c r="F439" s="7" t="n">
        <v>570451150000</v>
      </c>
      <c r="G439" s="5" t="n">
        <v>220000000</v>
      </c>
      <c r="H439" s="5" t="n">
        <v>8281</v>
      </c>
      <c r="I439" s="6" t="n">
        <v>0.0003856596660380122</v>
      </c>
      <c r="J439" s="5" t="n">
        <v>-5000000</v>
      </c>
      <c r="K439" s="5" t="n">
        <v>-200</v>
      </c>
      <c r="L439" s="6" t="n">
        <v>-8.764992409954822e-06</v>
      </c>
      <c r="M439" s="5" t="n">
        <v>-6000000</v>
      </c>
      <c r="N439" s="5" t="n">
        <v>-243</v>
      </c>
      <c r="O439" s="6" t="n">
        <v>-1.051799089194579e-05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5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-1000000</v>
      </c>
      <c r="AF439" s="5" t="n">
        <v>-27</v>
      </c>
      <c r="AG439" s="6" t="n">
        <v>-1.752998481990964e-06</v>
      </c>
    </row>
    <row r="440">
      <c r="A440" s="8" t="inlineStr">
        <is>
          <t>GKL (114090)</t>
        </is>
      </c>
      <c r="B440" s="8" t="inlineStr">
        <is>
          <t>유원지 및 기타 오락관련 서비스업</t>
        </is>
      </c>
      <c r="C440" s="9" t="n">
        <v>9220</v>
      </c>
      <c r="D440" s="10" t="n">
        <v>-70</v>
      </c>
      <c r="E440" s="11" t="n">
        <v>-0.0075</v>
      </c>
      <c r="F440" s="9" t="n">
        <v>570303100000</v>
      </c>
      <c r="G440" s="10" t="n">
        <v>69000000</v>
      </c>
      <c r="H440" s="10" t="n">
        <v>7447</v>
      </c>
      <c r="I440" s="12" t="n">
        <v>0.0001209882955221531</v>
      </c>
      <c r="J440" s="10" t="n">
        <v>-236000000</v>
      </c>
      <c r="K440" s="10" t="n">
        <v>-25735</v>
      </c>
      <c r="L440" s="12" t="n">
        <v>-0.0004138150397569292</v>
      </c>
      <c r="M440" s="10" t="n">
        <v>-1000000</v>
      </c>
      <c r="N440" s="10" t="n">
        <v>-86</v>
      </c>
      <c r="O440" s="12" t="n">
        <v>-1.753453558292073e-06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-112000000</v>
      </c>
      <c r="Z440" s="10" t="n">
        <v>-12267</v>
      </c>
      <c r="AA440" s="12" t="n">
        <v>-0.0001963867985287122</v>
      </c>
      <c r="AB440" s="10" t="n">
        <v>0</v>
      </c>
      <c r="AC440" s="10" t="n">
        <v>0</v>
      </c>
      <c r="AD440" s="12" t="n">
        <v>0</v>
      </c>
      <c r="AE440" s="10" t="n">
        <v>0</v>
      </c>
      <c r="AF440" s="10" t="n">
        <v>42</v>
      </c>
      <c r="AG440" s="12" t="n">
        <v>0</v>
      </c>
    </row>
    <row r="441">
      <c r="A441" t="inlineStr">
        <is>
          <t>PI첨단소재 (178920)</t>
        </is>
      </c>
      <c r="B441" t="inlineStr">
        <is>
          <t>플라스틱제품 제조업</t>
        </is>
      </c>
      <c r="C441" s="7" t="n">
        <v>19400</v>
      </c>
      <c r="D441" s="5" t="n">
        <v>-210</v>
      </c>
      <c r="E441" s="13" t="n">
        <v>-0.0107</v>
      </c>
      <c r="F441" s="7" t="n">
        <v>569700400000</v>
      </c>
      <c r="G441" s="5" t="n">
        <v>-6000000</v>
      </c>
      <c r="H441" s="5" t="n">
        <v>-294</v>
      </c>
      <c r="I441" s="6" t="n">
        <v>-1.05318514784262e-05</v>
      </c>
      <c r="J441" s="5" t="n">
        <v>6000000</v>
      </c>
      <c r="K441" s="5" t="n">
        <v>307</v>
      </c>
      <c r="L441" s="6" t="n">
        <v>1.05318514784262e-05</v>
      </c>
      <c r="M441" s="5" t="n">
        <v>-1000000</v>
      </c>
      <c r="N441" s="5" t="n">
        <v>-38</v>
      </c>
      <c r="O441" s="6" t="n">
        <v>-1.755308579737701e-06</v>
      </c>
      <c r="P441" s="5" t="n">
        <v>0</v>
      </c>
      <c r="Q441" s="5" t="n">
        <v>0</v>
      </c>
      <c r="R441" s="6" t="n">
        <v>0</v>
      </c>
      <c r="S441" s="5" t="n">
        <v>-4000000</v>
      </c>
      <c r="T441" s="5" t="n">
        <v>-186</v>
      </c>
      <c r="U441" s="6" t="n">
        <v>-7.021234318950803e-06</v>
      </c>
      <c r="V441" s="5" t="n">
        <v>0</v>
      </c>
      <c r="W441" s="5" t="n">
        <v>0</v>
      </c>
      <c r="X441" s="6" t="n">
        <v>0</v>
      </c>
      <c r="Y441" s="5" t="n">
        <v>0</v>
      </c>
      <c r="Z441" s="5" t="n">
        <v>0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0</v>
      </c>
      <c r="AF441" s="5" t="n">
        <v>0</v>
      </c>
      <c r="AG441" s="6" t="n">
        <v>0</v>
      </c>
    </row>
    <row r="442">
      <c r="A442" s="8" t="inlineStr">
        <is>
          <t>가비아 (079940)</t>
        </is>
      </c>
      <c r="B442" s="8" t="inlineStr">
        <is>
          <t>소프트웨어 개발 및 공급업</t>
        </is>
      </c>
      <c r="C442" s="9" t="n">
        <v>42450</v>
      </c>
      <c r="D442" s="10" t="n">
        <v>-150</v>
      </c>
      <c r="E442" s="11" t="n">
        <v>-0.0035</v>
      </c>
      <c r="F442" s="9" t="n">
        <v>569679000000</v>
      </c>
      <c r="G442" s="10" t="n">
        <v>-298000000</v>
      </c>
      <c r="H442" s="10" t="n">
        <v>-7006</v>
      </c>
      <c r="I442" s="12" t="n">
        <v>-0.0005231016063432214</v>
      </c>
      <c r="J442" s="10" t="n">
        <v>0</v>
      </c>
      <c r="K442" s="10" t="n">
        <v>0</v>
      </c>
      <c r="L442" s="12" t="n">
        <v>0</v>
      </c>
      <c r="M442" s="10" t="n">
        <v>50533000000</v>
      </c>
      <c r="N442" s="10" t="n">
        <v>1190414</v>
      </c>
      <c r="O442" s="12" t="n">
        <v>0.08870434051457049</v>
      </c>
      <c r="P442" s="10" t="n">
        <v>0</v>
      </c>
      <c r="Q442" s="10" t="n">
        <v>0</v>
      </c>
      <c r="R442" s="12" t="n">
        <v>0</v>
      </c>
      <c r="S442" s="10" t="n">
        <v>0</v>
      </c>
      <c r="T442" s="10" t="n">
        <v>0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158000000</v>
      </c>
      <c r="AF442" s="10" t="n">
        <v>3660</v>
      </c>
      <c r="AG442" s="12" t="n">
        <v>0.0002773491738329831</v>
      </c>
    </row>
    <row r="443">
      <c r="A443" t="inlineStr">
        <is>
          <t>SK증권 (001510)</t>
        </is>
      </c>
      <c r="B443" t="inlineStr">
        <is>
          <t>금융 지원 서비스업</t>
        </is>
      </c>
      <c r="C443" s="7" t="n">
        <v>2460</v>
      </c>
      <c r="D443" s="5" t="n">
        <v>-55</v>
      </c>
      <c r="E443" s="13" t="n">
        <v>-0.0219</v>
      </c>
      <c r="F443" s="7" t="n">
        <v>568985700000</v>
      </c>
      <c r="G443" s="5" t="n">
        <v>150000000</v>
      </c>
      <c r="H443" s="5" t="n">
        <v>61171</v>
      </c>
      <c r="I443" s="6" t="n">
        <v>0.0002636270120672628</v>
      </c>
      <c r="J443" s="5" t="n">
        <v>-6449000000</v>
      </c>
      <c r="K443" s="5" t="n">
        <v>-2657801</v>
      </c>
      <c r="L443" s="6" t="n">
        <v>-0.01133420400547852</v>
      </c>
      <c r="M443" s="5" t="n">
        <v>-2134000000</v>
      </c>
      <c r="N443" s="5" t="n">
        <v>-879265</v>
      </c>
      <c r="O443" s="6" t="n">
        <v>-0.00375053362501026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0</v>
      </c>
      <c r="Z443" s="5" t="n">
        <v>0</v>
      </c>
      <c r="AA443" s="6" t="n">
        <v>0</v>
      </c>
      <c r="AB443" s="5" t="n">
        <v>0</v>
      </c>
      <c r="AC443" s="5" t="n">
        <v>0</v>
      </c>
      <c r="AD443" s="6" t="n">
        <v>0</v>
      </c>
      <c r="AE443" s="5" t="n">
        <v>4000000</v>
      </c>
      <c r="AF443" s="5" t="n">
        <v>1830</v>
      </c>
      <c r="AG443" s="6" t="n">
        <v>7.030053655127008e-06</v>
      </c>
    </row>
    <row r="444">
      <c r="A444" s="8" t="inlineStr">
        <is>
          <t>지투지바이오 (456160)</t>
        </is>
      </c>
      <c r="B444" s="8" t="inlineStr">
        <is>
          <t>의약품 제조업</t>
        </is>
      </c>
      <c r="C444" s="9" t="n">
        <v>34200</v>
      </c>
      <c r="D444" s="10" t="n">
        <v>-800</v>
      </c>
      <c r="E444" s="11" t="n">
        <v>-0.0229</v>
      </c>
      <c r="F444" s="9" t="n">
        <v>568711800000</v>
      </c>
      <c r="G444" s="10" t="n">
        <v>-37000000</v>
      </c>
      <c r="H444" s="10" t="n">
        <v>-1072</v>
      </c>
      <c r="I444" s="12" t="n">
        <v>-6.505931475309638e-05</v>
      </c>
      <c r="J444" s="10" t="n">
        <v>-839000000</v>
      </c>
      <c r="K444" s="10" t="n">
        <v>-26216</v>
      </c>
      <c r="L444" s="12" t="n">
        <v>-0.001475263921022915</v>
      </c>
      <c r="M444" s="10" t="n">
        <v>-225000000</v>
      </c>
      <c r="N444" s="10" t="n">
        <v>-6782</v>
      </c>
      <c r="O444" s="12" t="n">
        <v>-0.0003956309680931537</v>
      </c>
      <c r="P444" s="10" t="n">
        <v>0</v>
      </c>
      <c r="Q444" s="10" t="n">
        <v>0</v>
      </c>
      <c r="R444" s="12" t="n">
        <v>0</v>
      </c>
      <c r="S444" s="10" t="n">
        <v>-30000000</v>
      </c>
      <c r="T444" s="10" t="n">
        <v>-896</v>
      </c>
      <c r="U444" s="12" t="n">
        <v>-5.275079574575382e-05</v>
      </c>
      <c r="V444" s="10" t="n">
        <v>11000000</v>
      </c>
      <c r="W444" s="10" t="n">
        <v>334</v>
      </c>
      <c r="X444" s="12" t="n">
        <v>1.934195844010973e-05</v>
      </c>
      <c r="Y444" s="10" t="n">
        <v>-670000000</v>
      </c>
      <c r="Z444" s="10" t="n">
        <v>-20000</v>
      </c>
      <c r="AA444" s="12" t="n">
        <v>-0.001178101104988502</v>
      </c>
      <c r="AB444" s="10" t="n">
        <v>0</v>
      </c>
      <c r="AC444" s="10" t="n">
        <v>0</v>
      </c>
      <c r="AD444" s="12" t="n">
        <v>0</v>
      </c>
      <c r="AE444" s="10" t="n">
        <v>-26000000</v>
      </c>
      <c r="AF444" s="10" t="n">
        <v>-759</v>
      </c>
      <c r="AG444" s="12" t="n">
        <v>-4.571735631298665e-05</v>
      </c>
    </row>
    <row r="445">
      <c r="A445" t="inlineStr">
        <is>
          <t>세아홀딩스 (058650)</t>
        </is>
      </c>
      <c r="B445" t="inlineStr">
        <is>
          <t>1차 철강 제조업</t>
        </is>
      </c>
      <c r="C445" s="7" t="n">
        <v>133600</v>
      </c>
      <c r="D445" s="5" t="n">
        <v>1000</v>
      </c>
      <c r="E445" s="13" t="n">
        <v>0.0075</v>
      </c>
      <c r="F445" s="7" t="n">
        <v>566731200000</v>
      </c>
      <c r="G445" s="5" t="n">
        <v>43000000</v>
      </c>
      <c r="H445" s="5" t="n">
        <v>325</v>
      </c>
      <c r="I445" s="6" t="n">
        <v>7.587371226429743e-05</v>
      </c>
      <c r="J445" s="5" t="n">
        <v>-22000000</v>
      </c>
      <c r="K445" s="5" t="n">
        <v>-162</v>
      </c>
      <c r="L445" s="6" t="n">
        <v>-3.881910860033822e-05</v>
      </c>
      <c r="M445" s="5" t="n">
        <v>-1000000</v>
      </c>
      <c r="N445" s="5" t="n">
        <v>-6</v>
      </c>
      <c r="O445" s="6" t="n">
        <v>-1.76450493637901e-06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0</v>
      </c>
      <c r="U445" s="6" t="n">
        <v>0</v>
      </c>
      <c r="V445" s="5" t="n">
        <v>0</v>
      </c>
      <c r="W445" s="5" t="n">
        <v>0</v>
      </c>
      <c r="X445" s="6" t="n">
        <v>0</v>
      </c>
      <c r="Y445" s="5" t="n">
        <v>0</v>
      </c>
      <c r="Z445" s="5" t="n">
        <v>0</v>
      </c>
      <c r="AA445" s="6" t="n">
        <v>0</v>
      </c>
      <c r="AB445" s="5" t="n">
        <v>0</v>
      </c>
      <c r="AC445" s="5" t="n">
        <v>0</v>
      </c>
      <c r="AD445" s="6" t="n">
        <v>0</v>
      </c>
      <c r="AE445" s="5" t="n">
        <v>-29000000</v>
      </c>
      <c r="AF445" s="5" t="n">
        <v>-219</v>
      </c>
      <c r="AG445" s="6" t="n">
        <v>-5.117064315499129e-05</v>
      </c>
    </row>
    <row r="446">
      <c r="A446" s="8" t="inlineStr">
        <is>
          <t>프로텍 (053610)</t>
        </is>
      </c>
      <c r="B446" s="8" t="inlineStr">
        <is>
          <t>특수 목적용 기계 제조업</t>
        </is>
      </c>
      <c r="C446" s="9" t="n">
        <v>62900</v>
      </c>
      <c r="D446" s="10" t="n">
        <v>2100</v>
      </c>
      <c r="E446" s="11" t="n">
        <v>0.0345</v>
      </c>
      <c r="F446" s="9" t="n">
        <v>566100000000</v>
      </c>
      <c r="G446" s="10" t="n">
        <v>73000000</v>
      </c>
      <c r="H446" s="10" t="n">
        <v>1105</v>
      </c>
      <c r="I446" s="12" t="n">
        <v>0.0001289524818936584</v>
      </c>
      <c r="J446" s="10" t="n">
        <v>-207000000</v>
      </c>
      <c r="K446" s="10" t="n">
        <v>-3241</v>
      </c>
      <c r="L446" s="12" t="n">
        <v>-0.0003656597774244833</v>
      </c>
      <c r="M446" s="10" t="n">
        <v>0</v>
      </c>
      <c r="N446" s="10" t="n">
        <v>0</v>
      </c>
      <c r="O446" s="12" t="n">
        <v>0</v>
      </c>
      <c r="P446" s="10" t="n">
        <v>0</v>
      </c>
      <c r="Q446" s="10" t="n">
        <v>0</v>
      </c>
      <c r="R446" s="12" t="n">
        <v>0</v>
      </c>
      <c r="S446" s="10" t="n">
        <v>389000000</v>
      </c>
      <c r="T446" s="10" t="n">
        <v>6055</v>
      </c>
      <c r="U446" s="12" t="n">
        <v>0.0006871577459812754</v>
      </c>
      <c r="V446" s="10" t="n">
        <v>0</v>
      </c>
      <c r="W446" s="10" t="n">
        <v>0</v>
      </c>
      <c r="X446" s="12" t="n">
        <v>0</v>
      </c>
      <c r="Y446" s="10" t="n">
        <v>196000000</v>
      </c>
      <c r="Z446" s="10" t="n">
        <v>3049</v>
      </c>
      <c r="AA446" s="12" t="n">
        <v>0.0003462285815226992</v>
      </c>
      <c r="AB446" s="10" t="n">
        <v>0</v>
      </c>
      <c r="AC446" s="10" t="n">
        <v>0</v>
      </c>
      <c r="AD446" s="12" t="n">
        <v>0</v>
      </c>
      <c r="AE446" s="10" t="n">
        <v>18000000</v>
      </c>
      <c r="AF446" s="10" t="n">
        <v>276</v>
      </c>
      <c r="AG446" s="12" t="n">
        <v>3.179650238473768e-05</v>
      </c>
    </row>
    <row r="447">
      <c r="A447" t="inlineStr">
        <is>
          <t>KG스틸 (016380)</t>
        </is>
      </c>
      <c r="B447" t="inlineStr">
        <is>
          <t>1차 철강 제조업</t>
        </is>
      </c>
      <c r="C447" s="7" t="n">
        <v>5650</v>
      </c>
      <c r="D447" s="5" t="n">
        <v>80</v>
      </c>
      <c r="E447" s="13" t="n">
        <v>0.0144</v>
      </c>
      <c r="F447" s="7" t="n">
        <v>565045200000</v>
      </c>
      <c r="G447" s="5" t="n">
        <v>-18000000</v>
      </c>
      <c r="H447" s="5" t="n">
        <v>-3201</v>
      </c>
      <c r="I447" s="6" t="n">
        <v>-3.185585861095714e-05</v>
      </c>
      <c r="J447" s="5" t="n">
        <v>202000000</v>
      </c>
      <c r="K447" s="5" t="n">
        <v>35848</v>
      </c>
      <c r="L447" s="6" t="n">
        <v>0.0003574935244118523</v>
      </c>
      <c r="M447" s="5" t="n">
        <v>59000000</v>
      </c>
      <c r="N447" s="5" t="n">
        <v>10470</v>
      </c>
      <c r="O447" s="6" t="n">
        <v>0.0001044164254470262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0</v>
      </c>
      <c r="U447" s="6" t="n">
        <v>0</v>
      </c>
      <c r="V447" s="5" t="n">
        <v>0</v>
      </c>
      <c r="W447" s="5" t="n">
        <v>0</v>
      </c>
      <c r="X447" s="6" t="n">
        <v>0</v>
      </c>
      <c r="Y447" s="5" t="n">
        <v>47000000</v>
      </c>
      <c r="Z447" s="5" t="n">
        <v>8279</v>
      </c>
      <c r="AA447" s="6" t="n">
        <v>8.317918637305476e-05</v>
      </c>
      <c r="AB447" s="5" t="n">
        <v>0</v>
      </c>
      <c r="AC447" s="5" t="n">
        <v>0</v>
      </c>
      <c r="AD447" s="6" t="n">
        <v>0</v>
      </c>
      <c r="AE447" s="5" t="n">
        <v>134000000</v>
      </c>
      <c r="AF447" s="5" t="n">
        <v>24374</v>
      </c>
      <c r="AG447" s="6" t="n">
        <v>0.0002371491696593476</v>
      </c>
    </row>
    <row r="448">
      <c r="A448" s="8" t="inlineStr">
        <is>
          <t>한국단자 (025540)</t>
        </is>
      </c>
      <c r="B448" s="8" t="inlineStr">
        <is>
          <t>전동기, 발전기 및 전기 변환 · 공급 · 제어 장치 제조업</t>
        </is>
      </c>
      <c r="C448" s="9" t="n">
        <v>55500</v>
      </c>
      <c r="D448" s="10" t="n">
        <v>-500</v>
      </c>
      <c r="E448" s="11" t="n">
        <v>-0.0089</v>
      </c>
      <c r="F448" s="9" t="n">
        <v>561382500000</v>
      </c>
      <c r="G448" s="10" t="n">
        <v>-2000000</v>
      </c>
      <c r="H448" s="10" t="n">
        <v>-34</v>
      </c>
      <c r="I448" s="12" t="n">
        <v>-3.562633320418788e-06</v>
      </c>
      <c r="J448" s="10" t="n">
        <v>6000000</v>
      </c>
      <c r="K448" s="10" t="n">
        <v>92</v>
      </c>
      <c r="L448" s="12" t="n">
        <v>1.068789996125636e-05</v>
      </c>
      <c r="M448" s="10" t="n">
        <v>-1000000</v>
      </c>
      <c r="N448" s="10" t="n">
        <v>-14</v>
      </c>
      <c r="O448" s="12" t="n">
        <v>-1.781316660209394e-06</v>
      </c>
      <c r="P448" s="10" t="n">
        <v>0</v>
      </c>
      <c r="Q448" s="10" t="n">
        <v>0</v>
      </c>
      <c r="R448" s="12" t="n">
        <v>0</v>
      </c>
      <c r="S448" s="10" t="n">
        <v>280000000</v>
      </c>
      <c r="T448" s="10" t="n">
        <v>4970</v>
      </c>
      <c r="U448" s="12" t="n">
        <v>0.0004987686648586303</v>
      </c>
      <c r="V448" s="10" t="n">
        <v>0</v>
      </c>
      <c r="W448" s="10" t="n">
        <v>0</v>
      </c>
      <c r="X448" s="12" t="n">
        <v>0</v>
      </c>
      <c r="Y448" s="10" t="n">
        <v>29000000</v>
      </c>
      <c r="Z448" s="10" t="n">
        <v>519</v>
      </c>
      <c r="AA448" s="12" t="n">
        <v>5.165818314607242e-05</v>
      </c>
      <c r="AB448" s="10" t="n">
        <v>0</v>
      </c>
      <c r="AC448" s="10" t="n">
        <v>0</v>
      </c>
      <c r="AD448" s="12" t="n">
        <v>0</v>
      </c>
      <c r="AE448" s="10" t="n">
        <v>1000000</v>
      </c>
      <c r="AF448" s="10" t="n">
        <v>18</v>
      </c>
      <c r="AG448" s="12" t="n">
        <v>1.781316660209394e-06</v>
      </c>
    </row>
    <row r="449">
      <c r="A449" t="inlineStr">
        <is>
          <t>금호건설 (002990)</t>
        </is>
      </c>
      <c r="B449" t="inlineStr">
        <is>
          <t>건물 건설업</t>
        </is>
      </c>
      <c r="C449" s="7" t="n">
        <v>15040</v>
      </c>
      <c r="D449" s="5" t="n">
        <v>-600</v>
      </c>
      <c r="E449" s="13" t="n">
        <v>-0.0384</v>
      </c>
      <c r="F449" s="7" t="n">
        <v>560375360000</v>
      </c>
      <c r="G449" s="5" t="n">
        <v>-51000000</v>
      </c>
      <c r="H449" s="5" t="n">
        <v>-3130</v>
      </c>
      <c r="I449" s="6" t="n">
        <v>-9.1010425583309e-05</v>
      </c>
      <c r="J449" s="5" t="n">
        <v>-46000000</v>
      </c>
      <c r="K449" s="5" t="n">
        <v>-3046</v>
      </c>
      <c r="L449" s="6" t="n">
        <v>-8.208783483984735e-05</v>
      </c>
      <c r="M449" s="5" t="n">
        <v>-238000000</v>
      </c>
      <c r="N449" s="5" t="n">
        <v>-15871</v>
      </c>
      <c r="O449" s="6" t="n">
        <v>-0.0004247153193887754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0</v>
      </c>
      <c r="U449" s="6" t="n">
        <v>0</v>
      </c>
      <c r="V449" s="5" t="n">
        <v>0</v>
      </c>
      <c r="W449" s="5" t="n">
        <v>0</v>
      </c>
      <c r="X449" s="6" t="n">
        <v>0</v>
      </c>
      <c r="Y449" s="5" t="n">
        <v>29000000</v>
      </c>
      <c r="Z449" s="5" t="n">
        <v>1919</v>
      </c>
      <c r="AA449" s="6" t="n">
        <v>5.175102631207767e-05</v>
      </c>
      <c r="AB449" s="5" t="n">
        <v>0</v>
      </c>
      <c r="AC449" s="5" t="n">
        <v>0</v>
      </c>
      <c r="AD449" s="6" t="n">
        <v>0</v>
      </c>
      <c r="AE449" s="5" t="n">
        <v>498000000</v>
      </c>
      <c r="AF449" s="5" t="n">
        <v>33193</v>
      </c>
      <c r="AG449" s="6" t="n">
        <v>0.0008886900380487823</v>
      </c>
    </row>
    <row r="450">
      <c r="A450" s="8" t="inlineStr">
        <is>
          <t>DI동일 (001530)</t>
        </is>
      </c>
      <c r="B450" s="8" t="inlineStr">
        <is>
          <t>상품 중개업</t>
        </is>
      </c>
      <c r="C450" s="9" t="n">
        <v>26900</v>
      </c>
      <c r="D450" s="10" t="n">
        <v>-850</v>
      </c>
      <c r="E450" s="11" t="n">
        <v>-0.0306</v>
      </c>
      <c r="F450" s="9" t="n">
        <v>557233500000</v>
      </c>
      <c r="G450" s="10" t="n">
        <v>43000000</v>
      </c>
      <c r="H450" s="10" t="n">
        <v>1610</v>
      </c>
      <c r="I450" s="12" t="n">
        <v>7.716693271312654e-05</v>
      </c>
      <c r="J450" s="10" t="n">
        <v>53000000</v>
      </c>
      <c r="K450" s="10" t="n">
        <v>1933</v>
      </c>
      <c r="L450" s="12" t="n">
        <v>9.511273101850482e-05</v>
      </c>
      <c r="M450" s="10" t="n">
        <v>-1000000</v>
      </c>
      <c r="N450" s="10" t="n">
        <v>-30</v>
      </c>
      <c r="O450" s="12" t="n">
        <v>-1.794579830537827e-06</v>
      </c>
      <c r="P450" s="10" t="n">
        <v>0</v>
      </c>
      <c r="Q450" s="10" t="n">
        <v>0</v>
      </c>
      <c r="R450" s="12" t="n">
        <v>0</v>
      </c>
      <c r="S450" s="10" t="n">
        <v>-17000000</v>
      </c>
      <c r="T450" s="10" t="n">
        <v>-647</v>
      </c>
      <c r="U450" s="12" t="n">
        <v>-3.050785711914305e-05</v>
      </c>
      <c r="V450" s="10" t="n">
        <v>0</v>
      </c>
      <c r="W450" s="10" t="n">
        <v>0</v>
      </c>
      <c r="X450" s="12" t="n">
        <v>0</v>
      </c>
      <c r="Y450" s="10" t="n">
        <v>13000000</v>
      </c>
      <c r="Z450" s="10" t="n">
        <v>495</v>
      </c>
      <c r="AA450" s="12" t="n">
        <v>2.332953779699175e-05</v>
      </c>
      <c r="AB450" s="10" t="n">
        <v>0</v>
      </c>
      <c r="AC450" s="10" t="n">
        <v>0</v>
      </c>
      <c r="AD450" s="12" t="n">
        <v>0</v>
      </c>
      <c r="AE450" s="10" t="n">
        <v>-7000000</v>
      </c>
      <c r="AF450" s="10" t="n">
        <v>-256</v>
      </c>
      <c r="AG450" s="12" t="n">
        <v>-1.256205881376479e-05</v>
      </c>
    </row>
    <row r="451">
      <c r="A451" t="inlineStr">
        <is>
          <t>KG모빌리티 (003620)</t>
        </is>
      </c>
      <c r="B451" t="inlineStr">
        <is>
          <t>자동차용 엔진 및 자동차 제조업</t>
        </is>
      </c>
      <c r="C451" s="7" t="n">
        <v>2735</v>
      </c>
      <c r="D451" s="5" t="n">
        <v>60</v>
      </c>
      <c r="E451" s="13" t="n">
        <v>0.0224</v>
      </c>
      <c r="F451" s="7" t="n">
        <v>553492890000</v>
      </c>
      <c r="G451" s="5" t="n">
        <v>208000000</v>
      </c>
      <c r="H451" s="5" t="n">
        <v>78238</v>
      </c>
      <c r="I451" s="6" t="n">
        <v>0.0003757952518595134</v>
      </c>
      <c r="J451" s="5" t="n">
        <v>396000000</v>
      </c>
      <c r="K451" s="5" t="n">
        <v>146412</v>
      </c>
      <c r="L451" s="6" t="n">
        <v>0.0007154563448863814</v>
      </c>
      <c r="M451" s="5" t="n">
        <v>-1000000</v>
      </c>
      <c r="N451" s="5" t="n">
        <v>-264</v>
      </c>
      <c r="O451" s="6" t="n">
        <v>-1.806707941632277e-06</v>
      </c>
      <c r="P451" s="5" t="n">
        <v>0</v>
      </c>
      <c r="Q451" s="5" t="n">
        <v>0</v>
      </c>
      <c r="R451" s="6" t="n">
        <v>0</v>
      </c>
      <c r="S451" s="5" t="n">
        <v>0</v>
      </c>
      <c r="T451" s="5" t="n">
        <v>0</v>
      </c>
      <c r="U451" s="6" t="n">
        <v>0</v>
      </c>
      <c r="V451" s="5" t="n">
        <v>0</v>
      </c>
      <c r="W451" s="5" t="n">
        <v>0</v>
      </c>
      <c r="X451" s="6" t="n">
        <v>0</v>
      </c>
      <c r="Y451" s="5" t="n">
        <v>-319000000</v>
      </c>
      <c r="Z451" s="5" t="n">
        <v>-120589</v>
      </c>
      <c r="AA451" s="6" t="n">
        <v>-0.0005763398333806962</v>
      </c>
      <c r="AB451" s="5" t="n">
        <v>0</v>
      </c>
      <c r="AC451" s="5" t="n">
        <v>0</v>
      </c>
      <c r="AD451" s="6" t="n">
        <v>0</v>
      </c>
      <c r="AE451" s="5" t="n">
        <v>0</v>
      </c>
      <c r="AF451" s="5" t="n">
        <v>0</v>
      </c>
      <c r="AG451" s="6" t="n">
        <v>0</v>
      </c>
    </row>
    <row r="452">
      <c r="A452" s="8" t="inlineStr">
        <is>
          <t>에스티큐브 (052020)</t>
        </is>
      </c>
      <c r="B452" s="8" t="inlineStr">
        <is>
          <t>기계장비 및 관련 물품 도매업</t>
        </is>
      </c>
      <c r="C452" s="9" t="n">
        <v>8100</v>
      </c>
      <c r="D452" s="10" t="n">
        <v>-40</v>
      </c>
      <c r="E452" s="11" t="n">
        <v>-0.0049</v>
      </c>
      <c r="F452" s="9" t="n">
        <v>550662300000</v>
      </c>
      <c r="G452" s="10" t="n">
        <v>0</v>
      </c>
      <c r="H452" s="10" t="n">
        <v>0</v>
      </c>
      <c r="I452" s="12" t="n">
        <v>0</v>
      </c>
      <c r="J452" s="10" t="n">
        <v>0</v>
      </c>
      <c r="K452" s="10" t="n">
        <v>0</v>
      </c>
      <c r="L452" s="12" t="n">
        <v>0</v>
      </c>
      <c r="M452" s="10" t="n">
        <v>0</v>
      </c>
      <c r="N452" s="10" t="n">
        <v>0</v>
      </c>
      <c r="O452" s="12" t="n">
        <v>0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0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0</v>
      </c>
      <c r="Z452" s="10" t="n">
        <v>0</v>
      </c>
      <c r="AA452" s="12" t="n">
        <v>0</v>
      </c>
      <c r="AB452" s="10" t="n">
        <v>0</v>
      </c>
      <c r="AC452" s="10" t="n">
        <v>0</v>
      </c>
      <c r="AD452" s="12" t="n">
        <v>0</v>
      </c>
      <c r="AE452" s="10" t="n">
        <v>12000000</v>
      </c>
      <c r="AF452" s="10" t="n">
        <v>1489</v>
      </c>
      <c r="AG452" s="12" t="n">
        <v>2.179194035981762e-05</v>
      </c>
    </row>
    <row r="453">
      <c r="A453" t="inlineStr">
        <is>
          <t>한일홀딩스 (003300)</t>
        </is>
      </c>
      <c r="B453" t="inlineStr">
        <is>
          <t>시멘트, 석회, 플라스터 및 그 제품 제조업</t>
        </is>
      </c>
      <c r="C453" s="7" t="n">
        <v>17860</v>
      </c>
      <c r="D453" s="5" t="n">
        <v>-230</v>
      </c>
      <c r="E453" s="13" t="n">
        <v>-0.0127</v>
      </c>
      <c r="F453" s="7" t="n">
        <v>550641660000</v>
      </c>
      <c r="G453" s="5" t="n">
        <v>113000000</v>
      </c>
      <c r="H453" s="5" t="n">
        <v>6388</v>
      </c>
      <c r="I453" s="6" t="n">
        <v>0.0002052151302899966</v>
      </c>
      <c r="J453" s="5" t="n">
        <v>-853000000</v>
      </c>
      <c r="K453" s="5" t="n">
        <v>-48284</v>
      </c>
      <c r="L453" s="6" t="n">
        <v>-0.001549101824224487</v>
      </c>
      <c r="M453" s="5" t="n">
        <v>0</v>
      </c>
      <c r="N453" s="5" t="n">
        <v>-4</v>
      </c>
      <c r="O453" s="6" t="n">
        <v>0</v>
      </c>
      <c r="P453" s="5" t="n">
        <v>0</v>
      </c>
      <c r="Q453" s="5" t="n">
        <v>0</v>
      </c>
      <c r="R453" s="6" t="n">
        <v>0</v>
      </c>
      <c r="S453" s="5" t="n">
        <v>-1000000</v>
      </c>
      <c r="T453" s="5" t="n">
        <v>-63</v>
      </c>
      <c r="U453" s="6" t="n">
        <v>-1.816063099911474e-06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0</v>
      </c>
      <c r="AF453" s="5" t="n">
        <v>2</v>
      </c>
      <c r="AG453" s="6" t="n">
        <v>0</v>
      </c>
    </row>
    <row r="454">
      <c r="A454" s="8" t="inlineStr">
        <is>
          <t>풍산홀딩스 (005810)</t>
        </is>
      </c>
      <c r="B454" s="8" t="inlineStr">
        <is>
          <t>기타 금융업</t>
        </is>
      </c>
      <c r="C454" s="9" t="n">
        <v>37800</v>
      </c>
      <c r="D454" s="10" t="n">
        <v>400</v>
      </c>
      <c r="E454" s="11" t="n">
        <v>0.0107</v>
      </c>
      <c r="F454" s="9" t="n">
        <v>544962600000</v>
      </c>
      <c r="G454" s="10" t="n">
        <v>-13000000</v>
      </c>
      <c r="H454" s="10" t="n">
        <v>-334</v>
      </c>
      <c r="I454" s="12" t="n">
        <v>-2.385484802076326e-05</v>
      </c>
      <c r="J454" s="10" t="n">
        <v>221000000</v>
      </c>
      <c r="K454" s="10" t="n">
        <v>5858</v>
      </c>
      <c r="L454" s="12" t="n">
        <v>0.0004055324163529754</v>
      </c>
      <c r="M454" s="10" t="n">
        <v>70000000</v>
      </c>
      <c r="N454" s="10" t="n">
        <v>1860</v>
      </c>
      <c r="O454" s="12" t="n">
        <v>0.0001284491816502637</v>
      </c>
      <c r="P454" s="10" t="n">
        <v>0</v>
      </c>
      <c r="Q454" s="10" t="n">
        <v>0</v>
      </c>
      <c r="R454" s="12" t="n">
        <v>0</v>
      </c>
      <c r="S454" s="10" t="n">
        <v>0</v>
      </c>
      <c r="T454" s="10" t="n">
        <v>0</v>
      </c>
      <c r="U454" s="12" t="n">
        <v>0</v>
      </c>
      <c r="V454" s="10" t="n">
        <v>0</v>
      </c>
      <c r="W454" s="10" t="n">
        <v>0</v>
      </c>
      <c r="X454" s="12" t="n">
        <v>0</v>
      </c>
      <c r="Y454" s="10" t="n">
        <v>14000000</v>
      </c>
      <c r="Z454" s="10" t="n">
        <v>380</v>
      </c>
      <c r="AA454" s="12" t="n">
        <v>2.568983633005274e-05</v>
      </c>
      <c r="AB454" s="10" t="n">
        <v>0</v>
      </c>
      <c r="AC454" s="10" t="n">
        <v>0</v>
      </c>
      <c r="AD454" s="12" t="n">
        <v>0</v>
      </c>
      <c r="AE454" s="10" t="n">
        <v>0</v>
      </c>
      <c r="AF454" s="10" t="n">
        <v>0</v>
      </c>
      <c r="AG454" s="12" t="n">
        <v>0</v>
      </c>
    </row>
    <row r="455">
      <c r="A455" t="inlineStr">
        <is>
          <t>F&amp;F홀딩스 (007700)</t>
        </is>
      </c>
      <c r="B455" t="inlineStr">
        <is>
          <t>기타 금융업</t>
        </is>
      </c>
      <c r="C455" s="7" t="n">
        <v>13900</v>
      </c>
      <c r="D455" s="5" t="n">
        <v>-10</v>
      </c>
      <c r="E455" s="13" t="n">
        <v>-0.0007000000000000001</v>
      </c>
      <c r="F455" s="7" t="n">
        <v>543684600000</v>
      </c>
      <c r="G455" s="5" t="n">
        <v>1000000</v>
      </c>
      <c r="H455" s="5" t="n">
        <v>65</v>
      </c>
      <c r="I455" s="6" t="n">
        <v>1.839301683365687e-06</v>
      </c>
      <c r="J455" s="5" t="n">
        <v>-22000000</v>
      </c>
      <c r="K455" s="5" t="n">
        <v>-1573</v>
      </c>
      <c r="L455" s="6" t="n">
        <v>-4.046463703404511e-05</v>
      </c>
      <c r="M455" s="5" t="n">
        <v>-1000000</v>
      </c>
      <c r="N455" s="5" t="n">
        <v>-54</v>
      </c>
      <c r="O455" s="6" t="n">
        <v>-1.839301683365687e-06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0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0</v>
      </c>
      <c r="AF455" s="5" t="n">
        <v>0</v>
      </c>
      <c r="AG455" s="6" t="n">
        <v>0</v>
      </c>
    </row>
    <row r="456">
      <c r="A456" s="8" t="inlineStr">
        <is>
          <t>포스코엠텍 (009520)</t>
        </is>
      </c>
      <c r="B456" s="8" t="inlineStr">
        <is>
          <t>1차 철강 제조업</t>
        </is>
      </c>
      <c r="C456" s="9" t="n">
        <v>13040</v>
      </c>
      <c r="D456" s="10" t="n">
        <v>200</v>
      </c>
      <c r="E456" s="11" t="n">
        <v>0.0156</v>
      </c>
      <c r="F456" s="9" t="n">
        <v>543011680000</v>
      </c>
      <c r="G456" s="10" t="n">
        <v>241000000</v>
      </c>
      <c r="H456" s="10" t="n">
        <v>18379</v>
      </c>
      <c r="I456" s="12" t="n">
        <v>0.0004438210242549478</v>
      </c>
      <c r="J456" s="10" t="n">
        <v>214000000</v>
      </c>
      <c r="K456" s="10" t="n">
        <v>16392</v>
      </c>
      <c r="L456" s="12" t="n">
        <v>0.0003940983368902857</v>
      </c>
      <c r="M456" s="10" t="n">
        <v>68000000</v>
      </c>
      <c r="N456" s="10" t="n">
        <v>5224</v>
      </c>
      <c r="O456" s="12" t="n">
        <v>0.0001252275089184085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0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-573000000</v>
      </c>
      <c r="AF456" s="10" t="n">
        <v>-44191</v>
      </c>
      <c r="AG456" s="12" t="n">
        <v>-0.001055225920738942</v>
      </c>
    </row>
    <row r="457">
      <c r="A457" t="inlineStr">
        <is>
          <t>세미파이브 (490470)</t>
        </is>
      </c>
      <c r="B457" t="inlineStr">
        <is>
          <t>건축기술, 엔지니어링 및 관련 기술 서비스업</t>
        </is>
      </c>
      <c r="C457" s="7" t="n">
        <v>15880</v>
      </c>
      <c r="D457" s="5" t="n">
        <v>20</v>
      </c>
      <c r="E457" s="13" t="n">
        <v>0.0013</v>
      </c>
      <c r="F457" s="7" t="n">
        <v>540317000000</v>
      </c>
      <c r="G457" s="5" t="n">
        <v>-1000000</v>
      </c>
      <c r="H457" s="5" t="n">
        <v>-93</v>
      </c>
      <c r="I457" s="6" t="n">
        <v>-1.850765384024563e-06</v>
      </c>
      <c r="J457" s="5" t="n">
        <v>-1000000</v>
      </c>
      <c r="K457" s="5" t="n">
        <v>-61</v>
      </c>
      <c r="L457" s="6" t="n">
        <v>-1.850765384024563e-06</v>
      </c>
      <c r="M457" s="5" t="n">
        <v>-27000000</v>
      </c>
      <c r="N457" s="5" t="n">
        <v>-1730</v>
      </c>
      <c r="O457" s="6" t="n">
        <v>-4.997066536866321e-05</v>
      </c>
      <c r="P457" s="5" t="n">
        <v>-593000000</v>
      </c>
      <c r="Q457" s="5" t="n">
        <v>-37346</v>
      </c>
      <c r="R457" s="6" t="n">
        <v>-0.001097503872726566</v>
      </c>
      <c r="S457" s="5" t="n">
        <v>0</v>
      </c>
      <c r="T457" s="5" t="n">
        <v>-22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0</v>
      </c>
      <c r="Z457" s="5" t="n">
        <v>0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8000000</v>
      </c>
      <c r="AF457" s="5" t="n">
        <v>553</v>
      </c>
      <c r="AG457" s="6" t="n">
        <v>1.480612307219651e-05</v>
      </c>
    </row>
    <row r="458">
      <c r="A458" s="8" t="inlineStr">
        <is>
          <t>쏠리드 (050890)</t>
        </is>
      </c>
      <c r="B458" s="8" t="inlineStr">
        <is>
          <t>통신 및 방송 장비 제조업</t>
        </is>
      </c>
      <c r="C458" s="9" t="n">
        <v>8880</v>
      </c>
      <c r="D458" s="10" t="n">
        <v>410</v>
      </c>
      <c r="E458" s="11" t="n">
        <v>0.0484</v>
      </c>
      <c r="F458" s="9" t="n">
        <v>539513280000</v>
      </c>
      <c r="G458" s="10" t="n">
        <v>228000000</v>
      </c>
      <c r="H458" s="10" t="n">
        <v>24470</v>
      </c>
      <c r="I458" s="12" t="n">
        <v>0.0004226031285087181</v>
      </c>
      <c r="J458" s="10" t="n">
        <v>836000000</v>
      </c>
      <c r="K458" s="10" t="n">
        <v>94563</v>
      </c>
      <c r="L458" s="12" t="n">
        <v>0.001549544804531966</v>
      </c>
      <c r="M458" s="10" t="n">
        <v>193000000</v>
      </c>
      <c r="N458" s="10" t="n">
        <v>21776</v>
      </c>
      <c r="O458" s="12" t="n">
        <v>0.000357729841237643</v>
      </c>
      <c r="P458" s="10" t="n">
        <v>0</v>
      </c>
      <c r="Q458" s="10" t="n">
        <v>0</v>
      </c>
      <c r="R458" s="12" t="n">
        <v>0</v>
      </c>
      <c r="S458" s="10" t="n">
        <v>-2000000</v>
      </c>
      <c r="T458" s="10" t="n">
        <v>-203</v>
      </c>
      <c r="U458" s="12" t="n">
        <v>-3.707044986918579e-06</v>
      </c>
      <c r="V458" s="10" t="n">
        <v>0</v>
      </c>
      <c r="W458" s="10" t="n">
        <v>0</v>
      </c>
      <c r="X458" s="12" t="n">
        <v>0</v>
      </c>
      <c r="Y458" s="10" t="n">
        <v>832000000</v>
      </c>
      <c r="Z458" s="10" t="n">
        <v>94627</v>
      </c>
      <c r="AA458" s="12" t="n">
        <v>0.001542130714558129</v>
      </c>
      <c r="AB458" s="10" t="n">
        <v>0</v>
      </c>
      <c r="AC458" s="10" t="n">
        <v>0</v>
      </c>
      <c r="AD458" s="12" t="n">
        <v>0</v>
      </c>
      <c r="AE458" s="10" t="n">
        <v>-8000000</v>
      </c>
      <c r="AF458" s="10" t="n">
        <v>-970</v>
      </c>
      <c r="AG458" s="12" t="n">
        <v>-1.482817994767432e-05</v>
      </c>
    </row>
    <row r="459">
      <c r="A459" t="inlineStr">
        <is>
          <t>네패스 (033640)</t>
        </is>
      </c>
      <c r="B459" t="inlineStr">
        <is>
          <t>반도체 제조업</t>
        </is>
      </c>
      <c r="C459" s="7" t="n">
        <v>23300</v>
      </c>
      <c r="D459" s="5" t="n">
        <v>400</v>
      </c>
      <c r="E459" s="13" t="n">
        <v>0.0175</v>
      </c>
      <c r="F459" s="7" t="n">
        <v>537274700000</v>
      </c>
      <c r="G459" s="5" t="n">
        <v>-45000000</v>
      </c>
      <c r="H459" s="5" t="n">
        <v>-1931</v>
      </c>
      <c r="I459" s="6" t="n">
        <v>-8.375603764703604e-05</v>
      </c>
      <c r="J459" s="5" t="n">
        <v>677000000</v>
      </c>
      <c r="K459" s="5" t="n">
        <v>28693</v>
      </c>
      <c r="L459" s="6" t="n">
        <v>0.001260063055267631</v>
      </c>
      <c r="M459" s="5" t="n">
        <v>0</v>
      </c>
      <c r="N459" s="5" t="n">
        <v>0</v>
      </c>
      <c r="O459" s="6" t="n">
        <v>0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292000000</v>
      </c>
      <c r="Z459" s="5" t="n">
        <v>12435</v>
      </c>
      <c r="AA459" s="6" t="n">
        <v>0.0005434836220652117</v>
      </c>
      <c r="AB459" s="5" t="n">
        <v>0</v>
      </c>
      <c r="AC459" s="5" t="n">
        <v>0</v>
      </c>
      <c r="AD459" s="6" t="n">
        <v>0</v>
      </c>
      <c r="AE459" s="5" t="n">
        <v>0</v>
      </c>
      <c r="AF459" s="5" t="n">
        <v>0</v>
      </c>
      <c r="AG459" s="6" t="n">
        <v>0</v>
      </c>
    </row>
    <row r="460">
      <c r="A460" s="8" t="inlineStr">
        <is>
          <t>한양이엔지 (045100)</t>
        </is>
      </c>
      <c r="B460" s="8" t="inlineStr">
        <is>
          <t>건축기술, 엔지니어링 및 관련 기술 서비스업</t>
        </is>
      </c>
      <c r="C460" s="9" t="n">
        <v>30550</v>
      </c>
      <c r="D460" s="10" t="n">
        <v>200</v>
      </c>
      <c r="E460" s="11" t="n">
        <v>0.0066</v>
      </c>
      <c r="F460" s="9" t="n">
        <v>534625000000</v>
      </c>
      <c r="G460" s="10" t="n">
        <v>42000000</v>
      </c>
      <c r="H460" s="10" t="n">
        <v>1481</v>
      </c>
      <c r="I460" s="12" t="n">
        <v>7.855973813420621e-05</v>
      </c>
      <c r="J460" s="10" t="n">
        <v>191000000</v>
      </c>
      <c r="K460" s="10" t="n">
        <v>6267</v>
      </c>
      <c r="L460" s="12" t="n">
        <v>0.0003572597615150807</v>
      </c>
      <c r="M460" s="10" t="n">
        <v>0</v>
      </c>
      <c r="N460" s="10" t="n">
        <v>0</v>
      </c>
      <c r="O460" s="12" t="n">
        <v>0</v>
      </c>
      <c r="P460" s="10" t="n">
        <v>0</v>
      </c>
      <c r="Q460" s="10" t="n">
        <v>0</v>
      </c>
      <c r="R460" s="12" t="n">
        <v>0</v>
      </c>
      <c r="S460" s="10" t="n">
        <v>-3000000</v>
      </c>
      <c r="T460" s="10" t="n">
        <v>-105</v>
      </c>
      <c r="U460" s="12" t="n">
        <v>-5.611409866729016e-06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-450000000</v>
      </c>
      <c r="AF460" s="10" t="n">
        <v>-15253</v>
      </c>
      <c r="AG460" s="12" t="n">
        <v>-0.0008417114800093523</v>
      </c>
    </row>
    <row r="461">
      <c r="A461" t="inlineStr">
        <is>
          <t>지아이이노베이션 (358570)</t>
        </is>
      </c>
      <c r="B461" t="inlineStr">
        <is>
          <t>자연과학 및 공학 연구개발업</t>
        </is>
      </c>
      <c r="C461" s="7" t="n">
        <v>8250</v>
      </c>
      <c r="D461" s="5" t="n">
        <v>-220</v>
      </c>
      <c r="E461" s="13" t="n">
        <v>-0.026</v>
      </c>
      <c r="F461" s="7" t="n">
        <v>532257000000</v>
      </c>
      <c r="G461" s="5" t="n">
        <v>309000000</v>
      </c>
      <c r="H461" s="5" t="n">
        <v>37021</v>
      </c>
      <c r="I461" s="6" t="n">
        <v>0.0005805466156386858</v>
      </c>
      <c r="J461" s="5" t="n">
        <v>-1203000000</v>
      </c>
      <c r="K461" s="5" t="n">
        <v>-148170</v>
      </c>
      <c r="L461" s="6" t="n">
        <v>-0.002260186338554495</v>
      </c>
      <c r="M461" s="5" t="n">
        <v>-58000000</v>
      </c>
      <c r="N461" s="5" t="n">
        <v>-7211</v>
      </c>
      <c r="O461" s="6" t="n">
        <v>-0.0001089699149095268</v>
      </c>
      <c r="P461" s="5" t="n">
        <v>0</v>
      </c>
      <c r="Q461" s="5" t="n">
        <v>0</v>
      </c>
      <c r="R461" s="6" t="n">
        <v>0</v>
      </c>
      <c r="S461" s="5" t="n">
        <v>0</v>
      </c>
      <c r="T461" s="5" t="n">
        <v>0</v>
      </c>
      <c r="U461" s="6" t="n">
        <v>0</v>
      </c>
      <c r="V461" s="5" t="n">
        <v>0</v>
      </c>
      <c r="W461" s="5" t="n">
        <v>0</v>
      </c>
      <c r="X461" s="6" t="n">
        <v>0</v>
      </c>
      <c r="Y461" s="5" t="n">
        <v>76000000</v>
      </c>
      <c r="Z461" s="5" t="n">
        <v>9418</v>
      </c>
      <c r="AA461" s="6" t="n">
        <v>0.0001427881643642075</v>
      </c>
      <c r="AB461" s="5" t="n">
        <v>0</v>
      </c>
      <c r="AC461" s="5" t="n">
        <v>0</v>
      </c>
      <c r="AD461" s="6" t="n">
        <v>0</v>
      </c>
      <c r="AE461" s="5" t="n">
        <v>1000000</v>
      </c>
      <c r="AF461" s="5" t="n">
        <v>108</v>
      </c>
      <c r="AG461" s="6" t="n">
        <v>1.878791636371151e-06</v>
      </c>
    </row>
    <row r="462">
      <c r="A462" s="8" t="inlineStr">
        <is>
          <t>페니트리움바이오 (187660)</t>
        </is>
      </c>
      <c r="B462" s="8" t="inlineStr">
        <is>
          <t>자연과학 및 공학 연구개발업</t>
        </is>
      </c>
      <c r="C462" s="9" t="n">
        <v>8300</v>
      </c>
      <c r="D462" s="10" t="n">
        <v>880</v>
      </c>
      <c r="E462" s="11" t="n">
        <v>0.1186</v>
      </c>
      <c r="F462" s="9" t="n">
        <v>530917800000</v>
      </c>
      <c r="G462" s="10" t="n">
        <v>-43000000</v>
      </c>
      <c r="H462" s="10" t="n">
        <v>-5000</v>
      </c>
      <c r="I462" s="12" t="n">
        <v>-8.099182208620619e-05</v>
      </c>
      <c r="J462" s="10" t="n">
        <v>0</v>
      </c>
      <c r="K462" s="10" t="n">
        <v>0</v>
      </c>
      <c r="L462" s="12" t="n">
        <v>0</v>
      </c>
      <c r="M462" s="10" t="n">
        <v>-103000000</v>
      </c>
      <c r="N462" s="10" t="n">
        <v>-12334</v>
      </c>
      <c r="O462" s="12" t="n">
        <v>-0.0001940036668576567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-9000000</v>
      </c>
      <c r="AF462" s="10" t="n">
        <v>-1201</v>
      </c>
      <c r="AG462" s="12" t="n">
        <v>-1.695177671571758e-05</v>
      </c>
    </row>
    <row r="463">
      <c r="A463" t="inlineStr">
        <is>
          <t>솔루스첨단소재 (336370)</t>
        </is>
      </c>
      <c r="B463" t="inlineStr">
        <is>
          <t>전자부품 제조업</t>
        </is>
      </c>
      <c r="C463" s="7" t="n">
        <v>7560</v>
      </c>
      <c r="D463" s="5" t="n">
        <v>40</v>
      </c>
      <c r="E463" s="13" t="n">
        <v>0.0053</v>
      </c>
      <c r="F463" s="7" t="n">
        <v>530802720000</v>
      </c>
      <c r="G463" s="5" t="n">
        <v>-5000000</v>
      </c>
      <c r="H463" s="5" t="n">
        <v>-611</v>
      </c>
      <c r="I463" s="6" t="n">
        <v>-9.419695513240777e-06</v>
      </c>
      <c r="J463" s="5" t="n">
        <v>2000000</v>
      </c>
      <c r="K463" s="5" t="n">
        <v>201</v>
      </c>
      <c r="L463" s="6" t="n">
        <v>3.76787820529631e-06</v>
      </c>
      <c r="M463" s="5" t="n">
        <v>-1000000</v>
      </c>
      <c r="N463" s="5" t="n">
        <v>-95</v>
      </c>
      <c r="O463" s="6" t="n">
        <v>-1.883939102648155e-06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0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0</v>
      </c>
      <c r="AF463" s="5" t="n">
        <v>0</v>
      </c>
      <c r="AG463" s="6" t="n">
        <v>0</v>
      </c>
    </row>
    <row r="464">
      <c r="A464" s="8" t="inlineStr">
        <is>
          <t>위메이드 (112040)</t>
        </is>
      </c>
      <c r="B464" s="8" t="inlineStr">
        <is>
          <t>소프트웨어 개발 및 공급업</t>
        </is>
      </c>
      <c r="C464" s="9" t="n">
        <v>15570</v>
      </c>
      <c r="D464" s="10" t="n">
        <v>550</v>
      </c>
      <c r="E464" s="11" t="n">
        <v>0.0366</v>
      </c>
      <c r="F464" s="9" t="n">
        <v>528570360000</v>
      </c>
      <c r="G464" s="10" t="n">
        <v>1013000000</v>
      </c>
      <c r="H464" s="10" t="n">
        <v>65185</v>
      </c>
      <c r="I464" s="12" t="n">
        <v>0.001916490360904838</v>
      </c>
      <c r="J464" s="10" t="n">
        <v>-3000000</v>
      </c>
      <c r="K464" s="10" t="n">
        <v>-228</v>
      </c>
      <c r="L464" s="12" t="n">
        <v>-5.675687149767535e-06</v>
      </c>
      <c r="M464" s="10" t="n">
        <v>-6000000</v>
      </c>
      <c r="N464" s="10" t="n">
        <v>-384</v>
      </c>
      <c r="O464" s="12" t="n">
        <v>-1.135137429953507e-05</v>
      </c>
      <c r="P464" s="10" t="n">
        <v>0</v>
      </c>
      <c r="Q464" s="10" t="n">
        <v>0</v>
      </c>
      <c r="R464" s="12" t="n">
        <v>0</v>
      </c>
      <c r="S464" s="10" t="n">
        <v>-22000000</v>
      </c>
      <c r="T464" s="10" t="n">
        <v>-1439</v>
      </c>
      <c r="U464" s="12" t="n">
        <v>-4.162170576496193e-05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0</v>
      </c>
      <c r="AF464" s="10" t="n">
        <v>13</v>
      </c>
      <c r="AG464" s="12" t="n">
        <v>0</v>
      </c>
    </row>
    <row r="465">
      <c r="A465" t="inlineStr">
        <is>
          <t>HLB이노베이션 (024850)</t>
        </is>
      </c>
      <c r="B465" t="inlineStr">
        <is>
          <t>전자부품 제조업</t>
        </is>
      </c>
      <c r="C465" s="7" t="n">
        <v>16590</v>
      </c>
      <c r="D465" s="5" t="n">
        <v>1560</v>
      </c>
      <c r="E465" s="13" t="n">
        <v>0.1038</v>
      </c>
      <c r="F465" s="7" t="n">
        <v>526782270000</v>
      </c>
      <c r="G465" s="5" t="n">
        <v>46000000</v>
      </c>
      <c r="H465" s="5" t="n">
        <v>2985</v>
      </c>
      <c r="I465" s="6" t="n">
        <v>8.732260484013631e-05</v>
      </c>
      <c r="J465" s="5" t="n">
        <v>296000000</v>
      </c>
      <c r="K465" s="5" t="n">
        <v>18458</v>
      </c>
      <c r="L465" s="6" t="n">
        <v>0.000561901978971312</v>
      </c>
      <c r="M465" s="5" t="n">
        <v>267000000</v>
      </c>
      <c r="N465" s="5" t="n">
        <v>16138</v>
      </c>
      <c r="O465" s="6" t="n">
        <v>0.0005068507715720956</v>
      </c>
      <c r="P465" s="5" t="n">
        <v>0</v>
      </c>
      <c r="Q465" s="5" t="n">
        <v>0</v>
      </c>
      <c r="R465" s="6" t="n">
        <v>0</v>
      </c>
      <c r="S465" s="5" t="n">
        <v>136000000</v>
      </c>
      <c r="T465" s="5" t="n">
        <v>8602</v>
      </c>
      <c r="U465" s="6" t="n">
        <v>0.0002581711795273596</v>
      </c>
      <c r="V465" s="5" t="n">
        <v>0</v>
      </c>
      <c r="W465" s="5" t="n">
        <v>0</v>
      </c>
      <c r="X465" s="6" t="n">
        <v>0</v>
      </c>
      <c r="Y465" s="5" t="n">
        <v>38000000</v>
      </c>
      <c r="Z465" s="5" t="n">
        <v>2406</v>
      </c>
      <c r="AA465" s="6" t="n">
        <v>7.21360648679387e-05</v>
      </c>
      <c r="AB465" s="5" t="n">
        <v>0</v>
      </c>
      <c r="AC465" s="5" t="n">
        <v>0</v>
      </c>
      <c r="AD465" s="6" t="n">
        <v>0</v>
      </c>
      <c r="AE465" s="5" t="n">
        <v>-130000000</v>
      </c>
      <c r="AF465" s="5" t="n">
        <v>-8059</v>
      </c>
      <c r="AG465" s="6" t="n">
        <v>-0.0002467812745482114</v>
      </c>
    </row>
    <row r="466">
      <c r="A466" s="8" t="inlineStr">
        <is>
          <t>코나아이 (052400)</t>
        </is>
      </c>
      <c r="B466" s="8" t="inlineStr">
        <is>
          <t>소프트웨어 개발 및 공급업</t>
        </is>
      </c>
      <c r="C466" s="9" t="n">
        <v>36000</v>
      </c>
      <c r="D466" s="10" t="n">
        <v>50</v>
      </c>
      <c r="E466" s="11" t="n">
        <v>0.0014</v>
      </c>
      <c r="F466" s="9" t="n">
        <v>524268000000</v>
      </c>
      <c r="G466" s="10" t="n">
        <v>170000000</v>
      </c>
      <c r="H466" s="10" t="n">
        <v>4653</v>
      </c>
      <c r="I466" s="12" t="n">
        <v>0.0003242616371779319</v>
      </c>
      <c r="J466" s="10" t="n">
        <v>-62000000</v>
      </c>
      <c r="K466" s="10" t="n">
        <v>-1727</v>
      </c>
      <c r="L466" s="12" t="n">
        <v>-0.0001182601265001869</v>
      </c>
      <c r="M466" s="10" t="n">
        <v>-4000000</v>
      </c>
      <c r="N466" s="10" t="n">
        <v>-126</v>
      </c>
      <c r="O466" s="12" t="n">
        <v>-7.629685580657221e-06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58000000</v>
      </c>
      <c r="Z466" s="10" t="n">
        <v>1626</v>
      </c>
      <c r="AA466" s="12" t="n">
        <v>0.0001106304409195297</v>
      </c>
      <c r="AB466" s="10" t="n">
        <v>0</v>
      </c>
      <c r="AC466" s="10" t="n">
        <v>0</v>
      </c>
      <c r="AD466" s="12" t="n">
        <v>0</v>
      </c>
      <c r="AE466" s="10" t="n">
        <v>0</v>
      </c>
      <c r="AF466" s="10" t="n">
        <v>0</v>
      </c>
      <c r="AG466" s="12" t="n">
        <v>0</v>
      </c>
    </row>
    <row r="467">
      <c r="A467" t="inlineStr">
        <is>
          <t>가온칩스 (399720)</t>
        </is>
      </c>
      <c r="B467" t="inlineStr">
        <is>
          <t>반도체 제조업</t>
        </is>
      </c>
      <c r="C467" s="7" t="n">
        <v>44150</v>
      </c>
      <c r="D467" s="5" t="n">
        <v>1450</v>
      </c>
      <c r="E467" s="13" t="n">
        <v>0.034</v>
      </c>
      <c r="F467" s="7" t="n">
        <v>523530700000</v>
      </c>
      <c r="G467" s="5" t="n">
        <v>82000000</v>
      </c>
      <c r="H467" s="5" t="n">
        <v>1544</v>
      </c>
      <c r="I467" s="6" t="n">
        <v>0.0001566288280706365</v>
      </c>
      <c r="J467" s="5" t="n">
        <v>-11575000000</v>
      </c>
      <c r="K467" s="5" t="n">
        <v>-271076</v>
      </c>
      <c r="L467" s="6" t="n">
        <v>-0.02210949615753193</v>
      </c>
      <c r="M467" s="5" t="n">
        <v>-4000000</v>
      </c>
      <c r="N467" s="5" t="n">
        <v>-92</v>
      </c>
      <c r="O467" s="6" t="n">
        <v>-7.640430637592026e-06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12000000</v>
      </c>
      <c r="AF467" s="5" t="n">
        <v>280</v>
      </c>
      <c r="AG467" s="6" t="n">
        <v>2.292129191277608e-05</v>
      </c>
    </row>
    <row r="468">
      <c r="A468" s="8" t="inlineStr">
        <is>
          <t>쿠쿠홈시스 (284740)</t>
        </is>
      </c>
      <c r="B468" s="8" t="inlineStr">
        <is>
          <t>개인 및 가정용품 임대업</t>
        </is>
      </c>
      <c r="C468" s="9" t="n">
        <v>23250</v>
      </c>
      <c r="D468" s="10" t="n">
        <v>50</v>
      </c>
      <c r="E468" s="11" t="n">
        <v>0.0022</v>
      </c>
      <c r="F468" s="9" t="n">
        <v>521660250000</v>
      </c>
      <c r="G468" s="10" t="n">
        <v>18000000</v>
      </c>
      <c r="H468" s="10" t="n">
        <v>753</v>
      </c>
      <c r="I468" s="12" t="n">
        <v>3.450521675745852e-05</v>
      </c>
      <c r="J468" s="10" t="n">
        <v>-42000000</v>
      </c>
      <c r="K468" s="10" t="n">
        <v>-1838</v>
      </c>
      <c r="L468" s="12" t="n">
        <v>-8.051217243406989e-05</v>
      </c>
      <c r="M468" s="10" t="n">
        <v>-1000000</v>
      </c>
      <c r="N468" s="10" t="n">
        <v>-30</v>
      </c>
      <c r="O468" s="12" t="n">
        <v>-1.916956486525473e-06</v>
      </c>
      <c r="P468" s="10" t="n">
        <v>0</v>
      </c>
      <c r="Q468" s="10" t="n">
        <v>0</v>
      </c>
      <c r="R468" s="12" t="n">
        <v>0</v>
      </c>
      <c r="S468" s="10" t="n">
        <v>-12000000</v>
      </c>
      <c r="T468" s="10" t="n">
        <v>-522</v>
      </c>
      <c r="U468" s="12" t="n">
        <v>-2.300347783830568e-05</v>
      </c>
      <c r="V468" s="10" t="n">
        <v>0</v>
      </c>
      <c r="W468" s="10" t="n">
        <v>0</v>
      </c>
      <c r="X468" s="12" t="n">
        <v>0</v>
      </c>
      <c r="Y468" s="10" t="n">
        <v>26000000</v>
      </c>
      <c r="Z468" s="10" t="n">
        <v>1139</v>
      </c>
      <c r="AA468" s="12" t="n">
        <v>4.98408686496623e-05</v>
      </c>
      <c r="AB468" s="10" t="n">
        <v>0</v>
      </c>
      <c r="AC468" s="10" t="n">
        <v>0</v>
      </c>
      <c r="AD468" s="12" t="n">
        <v>0</v>
      </c>
      <c r="AE468" s="10" t="n">
        <v>-1000000</v>
      </c>
      <c r="AF468" s="10" t="n">
        <v>-31</v>
      </c>
      <c r="AG468" s="12" t="n">
        <v>-1.916956486525473e-06</v>
      </c>
    </row>
    <row r="469">
      <c r="A469" t="inlineStr">
        <is>
          <t>인카금융서비스 (211050)</t>
        </is>
      </c>
      <c r="B469" t="inlineStr">
        <is>
          <t>보험 및 연금관련 서비스업</t>
        </is>
      </c>
      <c r="C469" s="7" t="n">
        <v>10570</v>
      </c>
      <c r="D469" s="5" t="n">
        <v>370</v>
      </c>
      <c r="E469" s="13" t="n">
        <v>0.0363</v>
      </c>
      <c r="F469" s="7" t="n">
        <v>520709910000</v>
      </c>
      <c r="G469" s="5" t="n">
        <v>198000000</v>
      </c>
      <c r="H469" s="5" t="n">
        <v>18672</v>
      </c>
      <c r="I469" s="6" t="n">
        <v>0.0003802501089330142</v>
      </c>
      <c r="J469" s="5" t="n">
        <v>1000000</v>
      </c>
      <c r="K469" s="5" t="n">
        <v>109</v>
      </c>
      <c r="L469" s="6" t="n">
        <v>1.920455095621284e-06</v>
      </c>
      <c r="M469" s="5" t="n">
        <v>-4000000</v>
      </c>
      <c r="N469" s="5" t="n">
        <v>-396</v>
      </c>
      <c r="O469" s="6" t="n">
        <v>-7.681820382485135e-06</v>
      </c>
      <c r="P469" s="5" t="n">
        <v>0</v>
      </c>
      <c r="Q469" s="5" t="n">
        <v>0</v>
      </c>
      <c r="R469" s="6" t="n">
        <v>0</v>
      </c>
      <c r="S469" s="5" t="n">
        <v>-42000000</v>
      </c>
      <c r="T469" s="5" t="n">
        <v>-4090</v>
      </c>
      <c r="U469" s="6" t="n">
        <v>-8.065911401609392e-05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-1000000</v>
      </c>
      <c r="AF469" s="5" t="n">
        <v>-47</v>
      </c>
      <c r="AG469" s="6" t="n">
        <v>-1.920455095621284e-06</v>
      </c>
    </row>
    <row r="470">
      <c r="A470" s="8" t="inlineStr">
        <is>
          <t>네오셈 (253590)</t>
        </is>
      </c>
      <c r="B470" s="8" t="inlineStr">
        <is>
          <t>특수 목적용 기계 제조업</t>
        </is>
      </c>
      <c r="C470" s="9" t="n">
        <v>11830</v>
      </c>
      <c r="D470" s="10" t="n">
        <v>230</v>
      </c>
      <c r="E470" s="11" t="n">
        <v>0.0198</v>
      </c>
      <c r="F470" s="9" t="n">
        <v>518970270000</v>
      </c>
      <c r="G470" s="10" t="n">
        <v>140000000</v>
      </c>
      <c r="H470" s="10" t="n">
        <v>11731</v>
      </c>
      <c r="I470" s="12" t="n">
        <v>0.0002697649713152162</v>
      </c>
      <c r="J470" s="10" t="n">
        <v>-3000000</v>
      </c>
      <c r="K470" s="10" t="n">
        <v>-240</v>
      </c>
      <c r="L470" s="12" t="n">
        <v>-5.780677956754632e-06</v>
      </c>
      <c r="M470" s="10" t="n">
        <v>-4000000</v>
      </c>
      <c r="N470" s="10" t="n">
        <v>-306</v>
      </c>
      <c r="O470" s="12" t="n">
        <v>-7.707570609006178e-06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125000000</v>
      </c>
      <c r="Z470" s="10" t="n">
        <v>10512</v>
      </c>
      <c r="AA470" s="12" t="n">
        <v>0.000240861581531443</v>
      </c>
      <c r="AB470" s="10" t="n">
        <v>0</v>
      </c>
      <c r="AC470" s="10" t="n">
        <v>0</v>
      </c>
      <c r="AD470" s="12" t="n">
        <v>0</v>
      </c>
      <c r="AE470" s="10" t="n">
        <v>19000000</v>
      </c>
      <c r="AF470" s="10" t="n">
        <v>1600</v>
      </c>
      <c r="AG470" s="12" t="n">
        <v>3.661096039277934e-05</v>
      </c>
    </row>
    <row r="471">
      <c r="A471" t="inlineStr">
        <is>
          <t>신풍제약 (019170)</t>
        </is>
      </c>
      <c r="B471" t="inlineStr">
        <is>
          <t>의약품 제조업</t>
        </is>
      </c>
      <c r="C471" s="7" t="n">
        <v>9850</v>
      </c>
      <c r="D471" s="5" t="n">
        <v>30</v>
      </c>
      <c r="E471" s="13" t="n">
        <v>0.0031</v>
      </c>
      <c r="F471" s="7" t="n">
        <v>516317300000</v>
      </c>
      <c r="G471" s="5" t="n">
        <v>9000000</v>
      </c>
      <c r="H471" s="5" t="n">
        <v>945</v>
      </c>
      <c r="I471" s="6" t="n">
        <v>1.743114166424406e-05</v>
      </c>
      <c r="J471" s="5" t="n">
        <v>-635000000</v>
      </c>
      <c r="K471" s="5" t="n">
        <v>-64431</v>
      </c>
      <c r="L471" s="6" t="n">
        <v>-0.001229863884088331</v>
      </c>
      <c r="M471" s="5" t="n">
        <v>0</v>
      </c>
      <c r="N471" s="5" t="n">
        <v>-23</v>
      </c>
      <c r="O471" s="6" t="n">
        <v>0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0</v>
      </c>
      <c r="AF471" s="5" t="n">
        <v>0</v>
      </c>
      <c r="AG471" s="6" t="n">
        <v>0</v>
      </c>
    </row>
    <row r="472">
      <c r="A472" s="8" t="inlineStr">
        <is>
          <t>애경케미칼 (161000)</t>
        </is>
      </c>
      <c r="B472" s="8" t="inlineStr">
        <is>
          <t>기초 화학물질 제조업</t>
        </is>
      </c>
      <c r="C472" s="9" t="n">
        <v>10610</v>
      </c>
      <c r="D472" s="10" t="n">
        <v>-300</v>
      </c>
      <c r="E472" s="11" t="n">
        <v>-0.0275</v>
      </c>
      <c r="F472" s="9" t="n">
        <v>516155280000</v>
      </c>
      <c r="G472" s="10" t="n">
        <v>-15000000</v>
      </c>
      <c r="H472" s="10" t="n">
        <v>-1433</v>
      </c>
      <c r="I472" s="12" t="n">
        <v>-2.906102210172101e-05</v>
      </c>
      <c r="J472" s="10" t="n">
        <v>-70000000</v>
      </c>
      <c r="K472" s="10" t="n">
        <v>-6576</v>
      </c>
      <c r="L472" s="12" t="n">
        <v>-0.0001356181031413648</v>
      </c>
      <c r="M472" s="10" t="n">
        <v>-1000000</v>
      </c>
      <c r="N472" s="10" t="n">
        <v>-68</v>
      </c>
      <c r="O472" s="12" t="n">
        <v>-1.937401473448068e-06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0</v>
      </c>
      <c r="AF472" s="10" t="n">
        <v>0</v>
      </c>
      <c r="AG472" s="12" t="n">
        <v>0</v>
      </c>
    </row>
    <row r="473">
      <c r="A473" t="inlineStr">
        <is>
          <t>부국증권 (001270)</t>
        </is>
      </c>
      <c r="B473" t="inlineStr">
        <is>
          <t>금융 지원 서비스업</t>
        </is>
      </c>
      <c r="C473" s="7" t="n">
        <v>49700</v>
      </c>
      <c r="D473" s="5" t="n">
        <v>0</v>
      </c>
      <c r="E473" s="13" t="n">
        <v>0</v>
      </c>
      <c r="F473" s="7" t="n">
        <v>515339300000</v>
      </c>
      <c r="G473" s="5" t="n">
        <v>154000000</v>
      </c>
      <c r="H473" s="5" t="n">
        <v>3160</v>
      </c>
      <c r="I473" s="6" t="n">
        <v>0.0002988322450859075</v>
      </c>
      <c r="J473" s="5" t="n">
        <v>-1377000000</v>
      </c>
      <c r="K473" s="5" t="n">
        <v>-28405</v>
      </c>
      <c r="L473" s="6" t="n">
        <v>-0.002672025983657757</v>
      </c>
      <c r="M473" s="5" t="n">
        <v>-460000000</v>
      </c>
      <c r="N473" s="5" t="n">
        <v>-9490</v>
      </c>
      <c r="O473" s="6" t="n">
        <v>-0.0008926157970098537</v>
      </c>
      <c r="P473" s="5" t="n">
        <v>-4000000</v>
      </c>
      <c r="Q473" s="5" t="n">
        <v>-81</v>
      </c>
      <c r="R473" s="6" t="n">
        <v>-7.761876495737857e-06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24000000</v>
      </c>
      <c r="Z473" s="5" t="n">
        <v>500</v>
      </c>
      <c r="AA473" s="6" t="n">
        <v>4.657125897442713e-05</v>
      </c>
      <c r="AB473" s="5" t="n">
        <v>0</v>
      </c>
      <c r="AC473" s="5" t="n">
        <v>0</v>
      </c>
      <c r="AD473" s="6" t="n">
        <v>0</v>
      </c>
      <c r="AE473" s="5" t="n">
        <v>35000000</v>
      </c>
      <c r="AF473" s="5" t="n">
        <v>731</v>
      </c>
      <c r="AG473" s="6" t="n">
        <v>6.791641933770625e-05</v>
      </c>
    </row>
    <row r="474">
      <c r="A474" s="8" t="inlineStr">
        <is>
          <t>월덱스 (101160)</t>
        </is>
      </c>
      <c r="B474" s="8" t="inlineStr">
        <is>
          <t>전자부품 제조업</t>
        </is>
      </c>
      <c r="C474" s="9" t="n">
        <v>31100</v>
      </c>
      <c r="D474" s="10" t="n">
        <v>500</v>
      </c>
      <c r="E474" s="11" t="n">
        <v>0.0163</v>
      </c>
      <c r="F474" s="9" t="n">
        <v>513461000000</v>
      </c>
      <c r="G474" s="10" t="n">
        <v>304000000</v>
      </c>
      <c r="H474" s="10" t="n">
        <v>9832</v>
      </c>
      <c r="I474" s="12" t="n">
        <v>0.0005920605459810969</v>
      </c>
      <c r="J474" s="10" t="n">
        <v>0</v>
      </c>
      <c r="K474" s="10" t="n">
        <v>0</v>
      </c>
      <c r="L474" s="12" t="n">
        <v>0</v>
      </c>
      <c r="M474" s="10" t="n">
        <v>0</v>
      </c>
      <c r="N474" s="10" t="n">
        <v>0</v>
      </c>
      <c r="O474" s="12" t="n">
        <v>0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1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0</v>
      </c>
      <c r="AF474" s="10" t="n">
        <v>5</v>
      </c>
      <c r="AG474" s="12" t="n">
        <v>0</v>
      </c>
    </row>
    <row r="475">
      <c r="A475" t="inlineStr">
        <is>
          <t>하나투어 (039130)</t>
        </is>
      </c>
      <c r="B475" t="inlineStr">
        <is>
          <t>여행사 및 기타 여행보조 서비스업</t>
        </is>
      </c>
      <c r="C475" s="7" t="n">
        <v>33150</v>
      </c>
      <c r="D475" s="5" t="n">
        <v>0</v>
      </c>
      <c r="E475" s="13" t="n">
        <v>0</v>
      </c>
      <c r="F475" s="7" t="n">
        <v>513460350000</v>
      </c>
      <c r="G475" s="5" t="n">
        <v>32000000</v>
      </c>
      <c r="H475" s="5" t="n">
        <v>981</v>
      </c>
      <c r="I475" s="6" t="n">
        <v>6.232224162975778e-05</v>
      </c>
      <c r="J475" s="5" t="n">
        <v>-81000000</v>
      </c>
      <c r="K475" s="5" t="n">
        <v>-2455</v>
      </c>
      <c r="L475" s="6" t="n">
        <v>-0.0001577531741253244</v>
      </c>
      <c r="M475" s="5" t="n">
        <v>-44000000</v>
      </c>
      <c r="N475" s="5" t="n">
        <v>-1353</v>
      </c>
      <c r="O475" s="6" t="n">
        <v>-8.569308224091694e-05</v>
      </c>
      <c r="P475" s="5" t="n">
        <v>0</v>
      </c>
      <c r="Q475" s="5" t="n">
        <v>0</v>
      </c>
      <c r="R475" s="6" t="n">
        <v>0</v>
      </c>
      <c r="S475" s="5" t="n">
        <v>-1000000</v>
      </c>
      <c r="T475" s="5" t="n">
        <v>-44</v>
      </c>
      <c r="U475" s="6" t="n">
        <v>-1.947570050929931e-06</v>
      </c>
      <c r="V475" s="5" t="n">
        <v>0</v>
      </c>
      <c r="W475" s="5" t="n">
        <v>0</v>
      </c>
      <c r="X475" s="6" t="n">
        <v>0</v>
      </c>
      <c r="Y475" s="5" t="n">
        <v>202000000</v>
      </c>
      <c r="Z475" s="5" t="n">
        <v>6100</v>
      </c>
      <c r="AA475" s="6" t="n">
        <v>0.000393409150287846</v>
      </c>
      <c r="AB475" s="5" t="n">
        <v>0</v>
      </c>
      <c r="AC475" s="5" t="n">
        <v>0</v>
      </c>
      <c r="AD475" s="6" t="n">
        <v>0</v>
      </c>
      <c r="AE475" s="5" t="n">
        <v>-12000000</v>
      </c>
      <c r="AF475" s="5" t="n">
        <v>-377</v>
      </c>
      <c r="AG475" s="6" t="n">
        <v>-2.337084061115917e-05</v>
      </c>
    </row>
    <row r="476">
      <c r="A476" s="8" t="inlineStr">
        <is>
          <t>동국제강 (460860)</t>
        </is>
      </c>
      <c r="B476" s="8" t="inlineStr">
        <is>
          <t>1차 철강 제조업</t>
        </is>
      </c>
      <c r="C476" s="9" t="n">
        <v>10320</v>
      </c>
      <c r="D476" s="10" t="n">
        <v>-80</v>
      </c>
      <c r="E476" s="11" t="n">
        <v>-0.0077</v>
      </c>
      <c r="F476" s="9" t="n">
        <v>511954560000</v>
      </c>
      <c r="G476" s="10" t="n">
        <v>65000000</v>
      </c>
      <c r="H476" s="10" t="n">
        <v>6294</v>
      </c>
      <c r="I476" s="12" t="n">
        <v>0.0001269643930898867</v>
      </c>
      <c r="J476" s="10" t="n">
        <v>-620000000</v>
      </c>
      <c r="K476" s="10" t="n">
        <v>-60190</v>
      </c>
      <c r="L476" s="12" t="n">
        <v>-0.001211044980241996</v>
      </c>
      <c r="M476" s="10" t="n">
        <v>-213000000</v>
      </c>
      <c r="N476" s="10" t="n">
        <v>-20707</v>
      </c>
      <c r="O476" s="12" t="n">
        <v>-0.0004160525496637827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162000000</v>
      </c>
      <c r="Z476" s="10" t="n">
        <v>15671</v>
      </c>
      <c r="AA476" s="12" t="n">
        <v>0.0003164343335471023</v>
      </c>
      <c r="AB476" s="10" t="n">
        <v>0</v>
      </c>
      <c r="AC476" s="10" t="n">
        <v>0</v>
      </c>
      <c r="AD476" s="12" t="n">
        <v>0</v>
      </c>
      <c r="AE476" s="10" t="n">
        <v>0</v>
      </c>
      <c r="AF476" s="10" t="n">
        <v>0</v>
      </c>
      <c r="AG476" s="12" t="n">
        <v>0</v>
      </c>
    </row>
    <row r="477">
      <c r="A477" t="inlineStr">
        <is>
          <t>엔켐 (348370)</t>
        </is>
      </c>
      <c r="B477" t="inlineStr">
        <is>
          <t>기초 화학물질 제조업</t>
        </is>
      </c>
      <c r="C477" s="7" t="n">
        <v>23350</v>
      </c>
      <c r="D477" s="5" t="n">
        <v>700</v>
      </c>
      <c r="E477" s="13" t="n">
        <v>0.0309</v>
      </c>
      <c r="F477" s="7" t="n">
        <v>511598500000</v>
      </c>
      <c r="G477" s="5" t="n">
        <v>462000000</v>
      </c>
      <c r="H477" s="5" t="n">
        <v>19396</v>
      </c>
      <c r="I477" s="6" t="n">
        <v>0.0009030519049606283</v>
      </c>
      <c r="J477" s="5" t="n">
        <v>-230000000</v>
      </c>
      <c r="K477" s="5" t="n">
        <v>-10036</v>
      </c>
      <c r="L477" s="6" t="n">
        <v>-0.000449571294677369</v>
      </c>
      <c r="M477" s="5" t="n">
        <v>-7000000</v>
      </c>
      <c r="N477" s="5" t="n">
        <v>-306</v>
      </c>
      <c r="O477" s="6" t="n">
        <v>-1.368260462061558e-05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168000000</v>
      </c>
      <c r="AF477" s="5" t="n">
        <v>7730</v>
      </c>
      <c r="AG477" s="6" t="n">
        <v>0.0003283825108947739</v>
      </c>
    </row>
    <row r="478">
      <c r="A478" s="8" t="inlineStr">
        <is>
          <t>아난티 (025980)</t>
        </is>
      </c>
      <c r="B478" s="8" t="inlineStr">
        <is>
          <t>일반 및 생활 숙박시설 운영업</t>
        </is>
      </c>
      <c r="C478" s="9" t="n">
        <v>5240</v>
      </c>
      <c r="D478" s="10" t="n">
        <v>20</v>
      </c>
      <c r="E478" s="11" t="n">
        <v>0.0038</v>
      </c>
      <c r="F478" s="9" t="n">
        <v>509852000000</v>
      </c>
      <c r="G478" s="10" t="n">
        <v>270000000</v>
      </c>
      <c r="H478" s="10" t="n">
        <v>51239</v>
      </c>
      <c r="I478" s="12" t="n">
        <v>0.0005295654425205746</v>
      </c>
      <c r="J478" s="10" t="n">
        <v>-87000000</v>
      </c>
      <c r="K478" s="10" t="n">
        <v>-16666</v>
      </c>
      <c r="L478" s="12" t="n">
        <v>-0.000170637753701074</v>
      </c>
      <c r="M478" s="10" t="n">
        <v>-6000000</v>
      </c>
      <c r="N478" s="10" t="n">
        <v>-1071</v>
      </c>
      <c r="O478" s="12" t="n">
        <v>-1.176812094490166e-05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2000000</v>
      </c>
      <c r="AF478" s="10" t="n">
        <v>415</v>
      </c>
      <c r="AG478" s="12" t="n">
        <v>3.922706981633886e-06</v>
      </c>
    </row>
    <row r="479">
      <c r="A479" t="inlineStr">
        <is>
          <t>삼지전자 (037460)</t>
        </is>
      </c>
      <c r="B479" t="inlineStr">
        <is>
          <t>통신 및 방송 장비 제조업</t>
        </is>
      </c>
      <c r="C479" s="7" t="n">
        <v>31150</v>
      </c>
      <c r="D479" s="5" t="n">
        <v>1750</v>
      </c>
      <c r="E479" s="13" t="n">
        <v>0.0595</v>
      </c>
      <c r="F479" s="7" t="n">
        <v>508305700000</v>
      </c>
      <c r="G479" s="5" t="n">
        <v>40000000</v>
      </c>
      <c r="H479" s="5" t="n">
        <v>1319</v>
      </c>
      <c r="I479" s="6" t="n">
        <v>7.869280238250328e-05</v>
      </c>
      <c r="J479" s="5" t="n">
        <v>370000000</v>
      </c>
      <c r="K479" s="5" t="n">
        <v>11910</v>
      </c>
      <c r="L479" s="6" t="n">
        <v>0.0007279084220381554</v>
      </c>
      <c r="M479" s="5" t="n">
        <v>114000000</v>
      </c>
      <c r="N479" s="5" t="n">
        <v>3675</v>
      </c>
      <c r="O479" s="6" t="n">
        <v>0.0002242744867901344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0</v>
      </c>
      <c r="AF479" s="5" t="n">
        <v>0</v>
      </c>
      <c r="AG479" s="6" t="n">
        <v>0</v>
      </c>
    </row>
    <row r="480">
      <c r="A480" s="8" t="inlineStr">
        <is>
          <t>메디톡스 (086900)</t>
        </is>
      </c>
      <c r="B480" s="8" t="inlineStr">
        <is>
          <t>기초 의약물질 제조업</t>
        </is>
      </c>
      <c r="C480" s="9" t="n">
        <v>69400</v>
      </c>
      <c r="D480" s="10" t="n">
        <v>500</v>
      </c>
      <c r="E480" s="11" t="n">
        <v>0.0073</v>
      </c>
      <c r="F480" s="9" t="n">
        <v>506481200000</v>
      </c>
      <c r="G480" s="10" t="n">
        <v>73000000</v>
      </c>
      <c r="H480" s="10" t="n">
        <v>1048</v>
      </c>
      <c r="I480" s="12" t="n">
        <v>0.0001441317071591206</v>
      </c>
      <c r="J480" s="10" t="n">
        <v>-278000000</v>
      </c>
      <c r="K480" s="10" t="n">
        <v>-4075</v>
      </c>
      <c r="L480" s="12" t="n">
        <v>-0.0005488851313730894</v>
      </c>
      <c r="M480" s="10" t="n">
        <v>0</v>
      </c>
      <c r="N480" s="10" t="n">
        <v>0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0</v>
      </c>
      <c r="AF480" s="10" t="n">
        <v>1</v>
      </c>
      <c r="AG480" s="12" t="n">
        <v>0</v>
      </c>
    </row>
    <row r="481">
      <c r="A481" t="inlineStr">
        <is>
          <t>태영건설 (009410)</t>
        </is>
      </c>
      <c r="B481" t="inlineStr">
        <is>
          <t>토목 건설업</t>
        </is>
      </c>
      <c r="C481" s="7" t="n">
        <v>1698</v>
      </c>
      <c r="D481" s="5" t="n">
        <v>-3</v>
      </c>
      <c r="E481" s="13" t="n">
        <v>-0.0018</v>
      </c>
      <c r="F481" s="7" t="n">
        <v>505307820000</v>
      </c>
      <c r="G481" s="5" t="n">
        <v>-1000000</v>
      </c>
      <c r="H481" s="5" t="n">
        <v>-415</v>
      </c>
      <c r="I481" s="6" t="n">
        <v>-1.978991736165888e-06</v>
      </c>
      <c r="J481" s="5" t="n">
        <v>0</v>
      </c>
      <c r="K481" s="5" t="n">
        <v>0</v>
      </c>
      <c r="L481" s="6" t="n">
        <v>0</v>
      </c>
      <c r="M481" s="5" t="n">
        <v>0</v>
      </c>
      <c r="N481" s="5" t="n">
        <v>0</v>
      </c>
      <c r="O481" s="6" t="n">
        <v>0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-23000000</v>
      </c>
      <c r="Z481" s="5" t="n">
        <v>-13464</v>
      </c>
      <c r="AA481" s="6" t="n">
        <v>-4.551680993181543e-05</v>
      </c>
      <c r="AB481" s="5" t="n">
        <v>0</v>
      </c>
      <c r="AC481" s="5" t="n">
        <v>0</v>
      </c>
      <c r="AD481" s="6" t="n">
        <v>0</v>
      </c>
      <c r="AE481" s="5" t="n">
        <v>0</v>
      </c>
      <c r="AF481" s="5" t="n">
        <v>0</v>
      </c>
      <c r="AG481" s="6" t="n">
        <v>0</v>
      </c>
    </row>
    <row r="482">
      <c r="A482" s="8" t="inlineStr">
        <is>
          <t>동성화인텍 (033500)</t>
        </is>
      </c>
      <c r="B482" s="8" t="inlineStr">
        <is>
          <t>기초 화학물질 제조업</t>
        </is>
      </c>
      <c r="C482" s="9" t="n">
        <v>16810</v>
      </c>
      <c r="D482" s="10" t="n">
        <v>-20</v>
      </c>
      <c r="E482" s="11" t="n">
        <v>-0.0012</v>
      </c>
      <c r="F482" s="9" t="n">
        <v>504115090000</v>
      </c>
      <c r="G482" s="10" t="n">
        <v>133000000</v>
      </c>
      <c r="H482" s="10" t="n">
        <v>7789</v>
      </c>
      <c r="I482" s="12" t="n">
        <v>0.0002638286427807587</v>
      </c>
      <c r="J482" s="10" t="n">
        <v>-113000000</v>
      </c>
      <c r="K482" s="10" t="n">
        <v>-6797</v>
      </c>
      <c r="L482" s="12" t="n">
        <v>-0.0002241551626633513</v>
      </c>
      <c r="M482" s="10" t="n">
        <v>-4000000</v>
      </c>
      <c r="N482" s="10" t="n">
        <v>-270</v>
      </c>
      <c r="O482" s="12" t="n">
        <v>-7.934696023481464e-06</v>
      </c>
      <c r="P482" s="10" t="n">
        <v>0</v>
      </c>
      <c r="Q482" s="10" t="n">
        <v>0</v>
      </c>
      <c r="R482" s="12" t="n">
        <v>0</v>
      </c>
      <c r="S482" s="10" t="n">
        <v>-3000000</v>
      </c>
      <c r="T482" s="10" t="n">
        <v>-155</v>
      </c>
      <c r="U482" s="12" t="n">
        <v>-5.951022017611098e-06</v>
      </c>
      <c r="V482" s="10" t="n">
        <v>0</v>
      </c>
      <c r="W482" s="10" t="n">
        <v>0</v>
      </c>
      <c r="X482" s="12" t="n">
        <v>0</v>
      </c>
      <c r="Y482" s="10" t="n">
        <v>-195000000</v>
      </c>
      <c r="Z482" s="10" t="n">
        <v>-11888</v>
      </c>
      <c r="AA482" s="12" t="n">
        <v>-0.0003868164311447213</v>
      </c>
      <c r="AB482" s="10" t="n">
        <v>0</v>
      </c>
      <c r="AC482" s="10" t="n">
        <v>0</v>
      </c>
      <c r="AD482" s="12" t="n">
        <v>0</v>
      </c>
      <c r="AE482" s="10" t="n">
        <v>2000000</v>
      </c>
      <c r="AF482" s="10" t="n">
        <v>118</v>
      </c>
      <c r="AG482" s="12" t="n">
        <v>3.967348011740732e-06</v>
      </c>
    </row>
    <row r="483">
      <c r="A483" t="inlineStr">
        <is>
          <t>대신증권우 (003545)</t>
        </is>
      </c>
      <c r="B483" t="inlineStr">
        <is>
          <t>미분류</t>
        </is>
      </c>
      <c r="C483" s="7" t="n">
        <v>20550</v>
      </c>
      <c r="D483" s="5" t="n">
        <v>-50</v>
      </c>
      <c r="E483" s="13" t="n">
        <v>-0.0024</v>
      </c>
      <c r="F483" s="7" t="n">
        <v>501070650000</v>
      </c>
      <c r="G483" s="5" t="n">
        <v>0</v>
      </c>
      <c r="H483" s="5" t="n">
        <v>-13</v>
      </c>
      <c r="I483" s="6" t="n">
        <v>0</v>
      </c>
      <c r="J483" s="5" t="n">
        <v>0</v>
      </c>
      <c r="K483" s="5" t="n">
        <v>0</v>
      </c>
      <c r="L483" s="6" t="n">
        <v>0</v>
      </c>
      <c r="M483" s="5" t="n">
        <v>0</v>
      </c>
      <c r="N483" s="5" t="n">
        <v>0</v>
      </c>
      <c r="O483" s="6" t="n">
        <v>0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0</v>
      </c>
      <c r="AF483" s="5" t="n">
        <v>2</v>
      </c>
      <c r="AG483" s="6" t="n">
        <v>0</v>
      </c>
    </row>
    <row r="484">
      <c r="A484" s="8" t="inlineStr">
        <is>
          <t>삼천리 (004690)</t>
        </is>
      </c>
      <c r="B484" s="8" t="inlineStr">
        <is>
          <t>연료용 가스 제조 및 배관공급업</t>
        </is>
      </c>
      <c r="C484" s="9" t="n">
        <v>138000</v>
      </c>
      <c r="D484" s="10" t="n">
        <v>3500</v>
      </c>
      <c r="E484" s="11" t="n">
        <v>0.026</v>
      </c>
      <c r="F484" s="9" t="n">
        <v>500388000000</v>
      </c>
      <c r="G484" s="10" t="n">
        <v>6000000</v>
      </c>
      <c r="H484" s="10" t="n">
        <v>44</v>
      </c>
      <c r="I484" s="12" t="n">
        <v>1.199069522050888e-05</v>
      </c>
      <c r="J484" s="10" t="n">
        <v>22000000</v>
      </c>
      <c r="K484" s="10" t="n">
        <v>160</v>
      </c>
      <c r="L484" s="12" t="n">
        <v>4.396588247519925e-05</v>
      </c>
      <c r="M484" s="10" t="n">
        <v>-4000000</v>
      </c>
      <c r="N484" s="10" t="n">
        <v>-28</v>
      </c>
      <c r="O484" s="12" t="n">
        <v>-7.993796813672591e-06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-2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5000000</v>
      </c>
      <c r="Z484" s="10" t="n">
        <v>36</v>
      </c>
      <c r="AA484" s="12" t="n">
        <v>9.992246017090738e-06</v>
      </c>
      <c r="AB484" s="10" t="n">
        <v>0</v>
      </c>
      <c r="AC484" s="10" t="n">
        <v>0</v>
      </c>
      <c r="AD484" s="12" t="n">
        <v>0</v>
      </c>
      <c r="AE484" s="10" t="n">
        <v>-169000000</v>
      </c>
      <c r="AF484" s="10" t="n">
        <v>-1243</v>
      </c>
      <c r="AG484" s="12" t="n">
        <v>-0.0003377379153776669</v>
      </c>
    </row>
    <row r="485">
      <c r="A485" t="inlineStr">
        <is>
          <t>성우하이텍 (015750)</t>
        </is>
      </c>
      <c r="B485" t="inlineStr">
        <is>
          <t>자동차 신품 부품 제조업</t>
        </is>
      </c>
      <c r="C485" s="7" t="n">
        <v>6220</v>
      </c>
      <c r="D485" s="5" t="n">
        <v>260</v>
      </c>
      <c r="E485" s="13" t="n">
        <v>0.0436</v>
      </c>
      <c r="F485" s="7" t="n">
        <v>497600000000</v>
      </c>
      <c r="G485" s="5" t="n">
        <v>251000000</v>
      </c>
      <c r="H485" s="5" t="n">
        <v>39892</v>
      </c>
      <c r="I485" s="6" t="n">
        <v>0.0005044212218649518</v>
      </c>
      <c r="J485" s="5" t="n">
        <v>465000000</v>
      </c>
      <c r="K485" s="5" t="n">
        <v>75728</v>
      </c>
      <c r="L485" s="6" t="n">
        <v>0.0009344855305466238</v>
      </c>
      <c r="M485" s="5" t="n">
        <v>-4000000</v>
      </c>
      <c r="N485" s="5" t="n">
        <v>-711</v>
      </c>
      <c r="O485" s="6" t="n">
        <v>-8.038585209003215e-06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0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11000000</v>
      </c>
      <c r="Z485" s="5" t="n">
        <v>1798</v>
      </c>
      <c r="AA485" s="6" t="n">
        <v>2.210610932475884e-05</v>
      </c>
      <c r="AB485" s="5" t="n">
        <v>0</v>
      </c>
      <c r="AC485" s="5" t="n">
        <v>0</v>
      </c>
      <c r="AD485" s="6" t="n">
        <v>0</v>
      </c>
      <c r="AE485" s="5" t="n">
        <v>1000000</v>
      </c>
      <c r="AF485" s="5" t="n">
        <v>85</v>
      </c>
      <c r="AG485" s="6" t="n">
        <v>2.009646302250804e-06</v>
      </c>
    </row>
    <row r="486">
      <c r="A486" s="8" t="inlineStr">
        <is>
          <t>현대차증권 (001500)</t>
        </is>
      </c>
      <c r="B486" s="8" t="inlineStr">
        <is>
          <t>금융 지원 서비스업</t>
        </is>
      </c>
      <c r="C486" s="9" t="n">
        <v>8040</v>
      </c>
      <c r="D486" s="10" t="n">
        <v>80</v>
      </c>
      <c r="E486" s="11" t="n">
        <v>0.0101</v>
      </c>
      <c r="F486" s="9" t="n">
        <v>497137320000</v>
      </c>
      <c r="G486" s="10" t="n">
        <v>-40000000</v>
      </c>
      <c r="H486" s="10" t="n">
        <v>-4766</v>
      </c>
      <c r="I486" s="12" t="n">
        <v>-8.046066628029455e-05</v>
      </c>
      <c r="J486" s="10" t="n">
        <v>748000000</v>
      </c>
      <c r="K486" s="10" t="n">
        <v>93532</v>
      </c>
      <c r="L486" s="12" t="n">
        <v>0.001504614459441508</v>
      </c>
      <c r="M486" s="10" t="n">
        <v>246000000</v>
      </c>
      <c r="N486" s="10" t="n">
        <v>30794</v>
      </c>
      <c r="O486" s="12" t="n">
        <v>0.0004948330976238115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-25000000</v>
      </c>
      <c r="AF486" s="10" t="n">
        <v>-3141</v>
      </c>
      <c r="AG486" s="12" t="n">
        <v>-5.028791642518409e-05</v>
      </c>
    </row>
    <row r="487">
      <c r="A487" t="inlineStr">
        <is>
          <t>삼양사 (145990)</t>
        </is>
      </c>
      <c r="B487" t="inlineStr">
        <is>
          <t>기타 식품 제조업</t>
        </is>
      </c>
      <c r="C487" s="7" t="n">
        <v>48200</v>
      </c>
      <c r="D487" s="5" t="n">
        <v>250</v>
      </c>
      <c r="E487" s="13" t="n">
        <v>0.0052</v>
      </c>
      <c r="F487" s="7" t="n">
        <v>497086600000</v>
      </c>
      <c r="G487" s="5" t="n">
        <v>9000000</v>
      </c>
      <c r="H487" s="5" t="n">
        <v>193</v>
      </c>
      <c r="I487" s="6" t="n">
        <v>1.810549711056383e-05</v>
      </c>
      <c r="J487" s="5" t="n">
        <v>17000000</v>
      </c>
      <c r="K487" s="5" t="n">
        <v>360</v>
      </c>
      <c r="L487" s="6" t="n">
        <v>3.419927231995391e-05</v>
      </c>
      <c r="M487" s="5" t="n">
        <v>-1000000</v>
      </c>
      <c r="N487" s="5" t="n">
        <v>-15</v>
      </c>
      <c r="O487" s="6" t="n">
        <v>-2.011721901173759e-06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41000000</v>
      </c>
      <c r="Z487" s="5" t="n">
        <v>861</v>
      </c>
      <c r="AA487" s="6" t="n">
        <v>8.248059794812413e-05</v>
      </c>
      <c r="AB487" s="5" t="n">
        <v>0</v>
      </c>
      <c r="AC487" s="5" t="n">
        <v>0</v>
      </c>
      <c r="AD487" s="6" t="n">
        <v>0</v>
      </c>
      <c r="AE487" s="5" t="n">
        <v>0</v>
      </c>
      <c r="AF487" s="5" t="n">
        <v>0</v>
      </c>
      <c r="AG487" s="6" t="n">
        <v>0</v>
      </c>
    </row>
    <row r="488">
      <c r="A488" s="8" t="inlineStr">
        <is>
          <t>엠앤씨솔루션 (484870)</t>
        </is>
      </c>
      <c r="B488" s="8" t="inlineStr">
        <is>
          <t>특수 목적용 기계 제조업</t>
        </is>
      </c>
      <c r="C488" s="9" t="n">
        <v>18090</v>
      </c>
      <c r="D488" s="10" t="n">
        <v>-170</v>
      </c>
      <c r="E488" s="11" t="n">
        <v>-0.009300000000000001</v>
      </c>
      <c r="F488" s="9" t="n">
        <v>496769490000</v>
      </c>
      <c r="G488" s="10" t="n">
        <v>402000000</v>
      </c>
      <c r="H488" s="10" t="n">
        <v>22066</v>
      </c>
      <c r="I488" s="12" t="n">
        <v>0.0008092284411427924</v>
      </c>
      <c r="J488" s="10" t="n">
        <v>-11000000</v>
      </c>
      <c r="K488" s="10" t="n">
        <v>-622</v>
      </c>
      <c r="L488" s="12" t="n">
        <v>-2.21430667974396e-05</v>
      </c>
      <c r="M488" s="10" t="n">
        <v>0</v>
      </c>
      <c r="N488" s="10" t="n">
        <v>-27</v>
      </c>
      <c r="O488" s="12" t="n">
        <v>0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7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51000000</v>
      </c>
      <c r="Z488" s="10" t="n">
        <v>2810</v>
      </c>
      <c r="AA488" s="12" t="n">
        <v>0.0001026633096972199</v>
      </c>
      <c r="AB488" s="10" t="n">
        <v>0</v>
      </c>
      <c r="AC488" s="10" t="n">
        <v>0</v>
      </c>
      <c r="AD488" s="12" t="n">
        <v>0</v>
      </c>
      <c r="AE488" s="10" t="n">
        <v>22000000</v>
      </c>
      <c r="AF488" s="10" t="n">
        <v>1240</v>
      </c>
      <c r="AG488" s="12" t="n">
        <v>4.428613359487919e-05</v>
      </c>
    </row>
    <row r="489">
      <c r="A489" t="inlineStr">
        <is>
          <t>한화갤러리아 (452260)</t>
        </is>
      </c>
      <c r="B489" t="inlineStr">
        <is>
          <t>종합 소매업</t>
        </is>
      </c>
      <c r="C489" s="7" t="n">
        <v>2560</v>
      </c>
      <c r="D489" s="5" t="n">
        <v>-5</v>
      </c>
      <c r="E489" s="13" t="n">
        <v>-0.0019</v>
      </c>
      <c r="F489" s="7" t="n">
        <v>496279040000</v>
      </c>
      <c r="G489" s="5" t="n">
        <v>-4000000</v>
      </c>
      <c r="H489" s="5" t="n">
        <v>-1612</v>
      </c>
      <c r="I489" s="6" t="n">
        <v>-8.059981739305371e-06</v>
      </c>
      <c r="J489" s="5" t="n">
        <v>-30000000</v>
      </c>
      <c r="K489" s="5" t="n">
        <v>-11935</v>
      </c>
      <c r="L489" s="6" t="n">
        <v>-6.044986304479029e-05</v>
      </c>
      <c r="M489" s="5" t="n">
        <v>-76000000</v>
      </c>
      <c r="N489" s="5" t="n">
        <v>-29705</v>
      </c>
      <c r="O489" s="6" t="n">
        <v>-0.000153139653046802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899000000</v>
      </c>
      <c r="AF489" s="5" t="n">
        <v>350100</v>
      </c>
      <c r="AG489" s="6" t="n">
        <v>0.001811480895908882</v>
      </c>
    </row>
    <row r="490">
      <c r="A490" s="8" t="inlineStr">
        <is>
          <t>서희건설 (035890)</t>
        </is>
      </c>
      <c r="B490" s="8" t="inlineStr">
        <is>
          <t>건물 건설업</t>
        </is>
      </c>
      <c r="C490" s="9" t="n">
        <v>2380</v>
      </c>
      <c r="D490" s="10" t="n">
        <v>-60</v>
      </c>
      <c r="E490" s="11" t="n">
        <v>-0.0246</v>
      </c>
      <c r="F490" s="9" t="n">
        <v>494059440000</v>
      </c>
      <c r="G490" s="10" t="n">
        <v>-13000000</v>
      </c>
      <c r="H490" s="10" t="n">
        <v>-5189</v>
      </c>
      <c r="I490" s="12" t="n">
        <v>-2.631262343656464e-05</v>
      </c>
      <c r="J490" s="10" t="n">
        <v>0</v>
      </c>
      <c r="K490" s="10" t="n">
        <v>0</v>
      </c>
      <c r="L490" s="12" t="n">
        <v>0</v>
      </c>
      <c r="M490" s="10" t="n">
        <v>2000000</v>
      </c>
      <c r="N490" s="10" t="n">
        <v>950</v>
      </c>
      <c r="O490" s="12" t="n">
        <v>4.048095913317637e-06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15000000</v>
      </c>
      <c r="AF490" s="10" t="n">
        <v>6454</v>
      </c>
      <c r="AG490" s="12" t="n">
        <v>3.036071934988227e-05</v>
      </c>
    </row>
    <row r="491">
      <c r="A491" t="inlineStr">
        <is>
          <t>천보 (278280)</t>
        </is>
      </c>
      <c r="B491" t="inlineStr">
        <is>
          <t>기초 화학물질 제조업</t>
        </is>
      </c>
      <c r="C491" s="7" t="n">
        <v>40250</v>
      </c>
      <c r="D491" s="5" t="n">
        <v>150</v>
      </c>
      <c r="E491" s="13" t="n">
        <v>0.0037</v>
      </c>
      <c r="F491" s="7" t="n">
        <v>493183250000</v>
      </c>
      <c r="G491" s="5" t="n">
        <v>89000000</v>
      </c>
      <c r="H491" s="5" t="n">
        <v>2154</v>
      </c>
      <c r="I491" s="6" t="n">
        <v>0.0001804603055760714</v>
      </c>
      <c r="J491" s="5" t="n">
        <v>-8000000</v>
      </c>
      <c r="K491" s="5" t="n">
        <v>-211</v>
      </c>
      <c r="L491" s="6" t="n">
        <v>-1.622115106301765e-05</v>
      </c>
      <c r="M491" s="5" t="n">
        <v>-4000000</v>
      </c>
      <c r="N491" s="5" t="n">
        <v>-99</v>
      </c>
      <c r="O491" s="6" t="n">
        <v>-8.110575531508826e-06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7000000</v>
      </c>
      <c r="AF491" s="5" t="n">
        <v>182</v>
      </c>
      <c r="AG491" s="6" t="n">
        <v>1.419350718014044e-05</v>
      </c>
    </row>
    <row r="492">
      <c r="A492" s="8" t="inlineStr">
        <is>
          <t>일동제약 (249420)</t>
        </is>
      </c>
      <c r="B492" s="8" t="inlineStr">
        <is>
          <t>의약품 제조업</t>
        </is>
      </c>
      <c r="C492" s="9" t="n">
        <v>15520</v>
      </c>
      <c r="D492" s="10" t="n">
        <v>-420</v>
      </c>
      <c r="E492" s="11" t="n">
        <v>-0.0263</v>
      </c>
      <c r="F492" s="9" t="n">
        <v>491021760000</v>
      </c>
      <c r="G492" s="10" t="n">
        <v>44000000</v>
      </c>
      <c r="H492" s="10" t="n">
        <v>2866</v>
      </c>
      <c r="I492" s="12" t="n">
        <v>8.960906335393365e-05</v>
      </c>
      <c r="J492" s="10" t="n">
        <v>-517000000</v>
      </c>
      <c r="K492" s="10" t="n">
        <v>-33357</v>
      </c>
      <c r="L492" s="12" t="n">
        <v>-0.00105290649440872</v>
      </c>
      <c r="M492" s="10" t="n">
        <v>-1000000</v>
      </c>
      <c r="N492" s="10" t="n">
        <v>-37</v>
      </c>
      <c r="O492" s="12" t="n">
        <v>-2.03656962168031e-06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29000000</v>
      </c>
      <c r="Z492" s="10" t="n">
        <v>1891</v>
      </c>
      <c r="AA492" s="12" t="n">
        <v>5.906051902872899e-05</v>
      </c>
      <c r="AB492" s="10" t="n">
        <v>0</v>
      </c>
      <c r="AC492" s="10" t="n">
        <v>0</v>
      </c>
      <c r="AD492" s="12" t="n">
        <v>0</v>
      </c>
      <c r="AE492" s="10" t="n">
        <v>4000000</v>
      </c>
      <c r="AF492" s="10" t="n">
        <v>274</v>
      </c>
      <c r="AG492" s="12" t="n">
        <v>8.14627848672124e-06</v>
      </c>
    </row>
    <row r="493">
      <c r="A493" t="inlineStr">
        <is>
          <t>스카이랩스 (386380)</t>
        </is>
      </c>
      <c r="B493" t="inlineStr">
        <is>
          <t>의료용 기기 제조업</t>
        </is>
      </c>
      <c r="C493" s="7" t="n">
        <v>26100</v>
      </c>
      <c r="D493" s="5" t="n">
        <v>-4200</v>
      </c>
      <c r="E493" s="13" t="n">
        <v>-0.1386</v>
      </c>
      <c r="F493" s="7" t="n">
        <v>489662100000</v>
      </c>
      <c r="G493" s="5" t="n">
        <v>0</v>
      </c>
      <c r="H493" s="5" t="n">
        <v>0</v>
      </c>
      <c r="I493" s="6" t="n">
        <v>0</v>
      </c>
      <c r="J493" s="5" t="n">
        <v>-105000000</v>
      </c>
      <c r="K493" s="5" t="n">
        <v>-3724</v>
      </c>
      <c r="L493" s="6" t="n">
        <v>-0.0002144335859360975</v>
      </c>
      <c r="M493" s="5" t="n">
        <v>-1052000000</v>
      </c>
      <c r="N493" s="5" t="n">
        <v>-38683</v>
      </c>
      <c r="O493" s="6" t="n">
        <v>-0.002148420308616901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-107000000</v>
      </c>
      <c r="AF493" s="5" t="n">
        <v>-2871</v>
      </c>
      <c r="AG493" s="6" t="n">
        <v>-0.0002185180351920232</v>
      </c>
    </row>
    <row r="494">
      <c r="A494" s="8" t="inlineStr">
        <is>
          <t>에코프로에이치엔 (383310)</t>
        </is>
      </c>
      <c r="B494" s="8" t="inlineStr">
        <is>
          <t>기타 화학제품 제조업</t>
        </is>
      </c>
      <c r="C494" s="9" t="n">
        <v>23300</v>
      </c>
      <c r="D494" s="10" t="n">
        <v>150</v>
      </c>
      <c r="E494" s="11" t="n">
        <v>0.006500000000000001</v>
      </c>
      <c r="F494" s="9" t="n">
        <v>488694200000</v>
      </c>
      <c r="G494" s="10" t="n">
        <v>345000000</v>
      </c>
      <c r="H494" s="10" t="n">
        <v>14874</v>
      </c>
      <c r="I494" s="12" t="n">
        <v>0.0007059629518827929</v>
      </c>
      <c r="J494" s="10" t="n">
        <v>-1000000</v>
      </c>
      <c r="K494" s="10" t="n">
        <v>-26</v>
      </c>
      <c r="L494" s="12" t="n">
        <v>-2.046269425747226e-06</v>
      </c>
      <c r="M494" s="10" t="n">
        <v>0</v>
      </c>
      <c r="N494" s="10" t="n">
        <v>0</v>
      </c>
      <c r="O494" s="12" t="n">
        <v>0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0</v>
      </c>
      <c r="AF494" s="10" t="n">
        <v>0</v>
      </c>
      <c r="AG494" s="12" t="n">
        <v>0</v>
      </c>
    </row>
    <row r="495">
      <c r="A495" t="inlineStr">
        <is>
          <t>로킷헬스케어 (376900)</t>
        </is>
      </c>
      <c r="B495" t="inlineStr">
        <is>
          <t>의료용품 및 기타 의약 관련제품 제조업</t>
        </is>
      </c>
      <c r="C495" s="7" t="n">
        <v>28000</v>
      </c>
      <c r="D495" s="5" t="n">
        <v>400</v>
      </c>
      <c r="E495" s="13" t="n">
        <v>0.0145</v>
      </c>
      <c r="F495" s="7" t="n">
        <v>487452000000</v>
      </c>
      <c r="G495" s="5" t="n">
        <v>-270000000</v>
      </c>
      <c r="H495" s="5" t="n">
        <v>-9582</v>
      </c>
      <c r="I495" s="6" t="n">
        <v>-0.0005539006917604195</v>
      </c>
      <c r="J495" s="5" t="n">
        <v>689000000</v>
      </c>
      <c r="K495" s="5" t="n">
        <v>24504</v>
      </c>
      <c r="L495" s="6" t="n">
        <v>0.001413472506010848</v>
      </c>
      <c r="M495" s="5" t="n">
        <v>0</v>
      </c>
      <c r="N495" s="5" t="n">
        <v>0</v>
      </c>
      <c r="O495" s="6" t="n">
        <v>0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-11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-30000000</v>
      </c>
      <c r="AF495" s="5" t="n">
        <v>-1057</v>
      </c>
      <c r="AG495" s="6" t="n">
        <v>-6.154452130671327e-05</v>
      </c>
    </row>
    <row r="496">
      <c r="A496" s="8" t="inlineStr">
        <is>
          <t>아이센스 (099190)</t>
        </is>
      </c>
      <c r="B496" s="8" t="inlineStr">
        <is>
          <t>의료용 기기 제조업</t>
        </is>
      </c>
      <c r="C496" s="9" t="n">
        <v>16610</v>
      </c>
      <c r="D496" s="10" t="n">
        <v>-590</v>
      </c>
      <c r="E496" s="11" t="n">
        <v>-0.0343</v>
      </c>
      <c r="F496" s="9" t="n">
        <v>486689610000</v>
      </c>
      <c r="G496" s="10" t="n">
        <v>41000000</v>
      </c>
      <c r="H496" s="10" t="n">
        <v>2462</v>
      </c>
      <c r="I496" s="12" t="n">
        <v>8.424260382299922e-05</v>
      </c>
      <c r="J496" s="10" t="n">
        <v>-641000000</v>
      </c>
      <c r="K496" s="10" t="n">
        <v>-38717</v>
      </c>
      <c r="L496" s="12" t="n">
        <v>-0.001317061196354695</v>
      </c>
      <c r="M496" s="10" t="n">
        <v>0</v>
      </c>
      <c r="N496" s="10" t="n">
        <v>0</v>
      </c>
      <c r="O496" s="12" t="n">
        <v>0</v>
      </c>
      <c r="P496" s="10" t="n">
        <v>0</v>
      </c>
      <c r="Q496" s="10" t="n">
        <v>0</v>
      </c>
      <c r="R496" s="12" t="n">
        <v>0</v>
      </c>
      <c r="S496" s="10" t="n">
        <v>-13000000</v>
      </c>
      <c r="T496" s="10" t="n">
        <v>-782</v>
      </c>
      <c r="U496" s="12" t="n">
        <v>-2.671106950485341e-05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0</v>
      </c>
      <c r="AF496" s="10" t="n">
        <v>1</v>
      </c>
      <c r="AG496" s="12" t="n">
        <v>0</v>
      </c>
    </row>
    <row r="497">
      <c r="A497" t="inlineStr">
        <is>
          <t>현대힘스 (460930)</t>
        </is>
      </c>
      <c r="B497" t="inlineStr">
        <is>
          <t>선박 및 보트 건조업</t>
        </is>
      </c>
      <c r="C497" s="7" t="n">
        <v>13700</v>
      </c>
      <c r="D497" s="5" t="n">
        <v>-260</v>
      </c>
      <c r="E497" s="13" t="n">
        <v>-0.0186</v>
      </c>
      <c r="F497" s="7" t="n">
        <v>486487000000</v>
      </c>
      <c r="G497" s="5" t="n">
        <v>-2000000</v>
      </c>
      <c r="H497" s="5" t="n">
        <v>-122</v>
      </c>
      <c r="I497" s="6" t="n">
        <v>-4.111106771609519e-06</v>
      </c>
      <c r="J497" s="5" t="n">
        <v>35000000</v>
      </c>
      <c r="K497" s="5" t="n">
        <v>2500</v>
      </c>
      <c r="L497" s="6" t="n">
        <v>7.194436850316658e-05</v>
      </c>
      <c r="M497" s="5" t="n">
        <v>0</v>
      </c>
      <c r="N497" s="5" t="n">
        <v>0</v>
      </c>
      <c r="O497" s="6" t="n">
        <v>0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0</v>
      </c>
      <c r="AF497" s="5" t="n">
        <v>36</v>
      </c>
      <c r="AG497" s="6" t="n">
        <v>0</v>
      </c>
    </row>
    <row r="498">
      <c r="A498" s="8" t="inlineStr">
        <is>
          <t>바이오노트 (377740)</t>
        </is>
      </c>
      <c r="B498" s="8" t="inlineStr">
        <is>
          <t>의료용품 및 기타 의약 관련제품 제조업</t>
        </is>
      </c>
      <c r="C498" s="9" t="n">
        <v>4765</v>
      </c>
      <c r="D498" s="10" t="n">
        <v>20</v>
      </c>
      <c r="E498" s="11" t="n">
        <v>0.0042</v>
      </c>
      <c r="F498" s="9" t="n">
        <v>485486790000</v>
      </c>
      <c r="G498" s="10" t="n">
        <v>2000000</v>
      </c>
      <c r="H498" s="10" t="n">
        <v>403</v>
      </c>
      <c r="I498" s="12" t="n">
        <v>4.119576559436355e-06</v>
      </c>
      <c r="J498" s="10" t="n">
        <v>-4000000</v>
      </c>
      <c r="K498" s="10" t="n">
        <v>-948</v>
      </c>
      <c r="L498" s="12" t="n">
        <v>-8.239153118872709e-06</v>
      </c>
      <c r="M498" s="10" t="n">
        <v>0</v>
      </c>
      <c r="N498" s="10" t="n">
        <v>-70</v>
      </c>
      <c r="O498" s="12" t="n">
        <v>0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0</v>
      </c>
      <c r="AF498" s="10" t="n">
        <v>2</v>
      </c>
      <c r="AG498" s="12" t="n">
        <v>0</v>
      </c>
    </row>
    <row r="499">
      <c r="A499" t="inlineStr">
        <is>
          <t>와이지-원 (019210)</t>
        </is>
      </c>
      <c r="B499" t="inlineStr">
        <is>
          <t>기타 금속 가공제품 제조업</t>
        </is>
      </c>
      <c r="C499" s="7" t="n">
        <v>13040</v>
      </c>
      <c r="D499" s="5" t="n">
        <v>-490</v>
      </c>
      <c r="E499" s="13" t="n">
        <v>-0.0362</v>
      </c>
      <c r="F499" s="7" t="n">
        <v>484996720000</v>
      </c>
      <c r="G499" s="5" t="n">
        <v>79000000</v>
      </c>
      <c r="H499" s="5" t="n">
        <v>6112</v>
      </c>
      <c r="I499" s="6" t="n">
        <v>0.0001628876995291845</v>
      </c>
      <c r="J499" s="5" t="n">
        <v>-32000000</v>
      </c>
      <c r="K499" s="5" t="n">
        <v>-2500</v>
      </c>
      <c r="L499" s="6" t="n">
        <v>-6.597982765739116e-05</v>
      </c>
      <c r="M499" s="5" t="n">
        <v>251000000</v>
      </c>
      <c r="N499" s="5" t="n">
        <v>19146</v>
      </c>
      <c r="O499" s="6" t="n">
        <v>0.0005175292731876619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-18000000</v>
      </c>
      <c r="Z499" s="5" t="n">
        <v>-1353</v>
      </c>
      <c r="AA499" s="6" t="n">
        <v>-3.711365305728253e-05</v>
      </c>
      <c r="AB499" s="5" t="n">
        <v>0</v>
      </c>
      <c r="AC499" s="5" t="n">
        <v>0</v>
      </c>
      <c r="AD499" s="6" t="n">
        <v>0</v>
      </c>
      <c r="AE499" s="5" t="n">
        <v>-5000000</v>
      </c>
      <c r="AF499" s="5" t="n">
        <v>-352</v>
      </c>
      <c r="AG499" s="6" t="n">
        <v>-1.030934807146737e-05</v>
      </c>
    </row>
    <row r="500">
      <c r="A500" s="8" t="inlineStr">
        <is>
          <t>성일하이텍 (365340)</t>
        </is>
      </c>
      <c r="B500" s="8" t="inlineStr">
        <is>
          <t>기초 화학물질 제조업</t>
        </is>
      </c>
      <c r="C500" s="9" t="n">
        <v>37050</v>
      </c>
      <c r="D500" s="10" t="n">
        <v>-700</v>
      </c>
      <c r="E500" s="11" t="n">
        <v>-0.0185</v>
      </c>
      <c r="F500" s="9" t="n">
        <v>478723050000</v>
      </c>
      <c r="G500" s="10" t="n">
        <v>20000000</v>
      </c>
      <c r="H500" s="10" t="n">
        <v>557</v>
      </c>
      <c r="I500" s="12" t="n">
        <v>4.177780869335621e-05</v>
      </c>
      <c r="J500" s="10" t="n">
        <v>-3000000</v>
      </c>
      <c r="K500" s="10" t="n">
        <v>-85</v>
      </c>
      <c r="L500" s="12" t="n">
        <v>-6.266671304003432e-06</v>
      </c>
      <c r="M500" s="10" t="n">
        <v>0</v>
      </c>
      <c r="N500" s="10" t="n">
        <v>0</v>
      </c>
      <c r="O500" s="12" t="n">
        <v>0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0</v>
      </c>
      <c r="AF500" s="10" t="n">
        <v>0</v>
      </c>
      <c r="AG500" s="12" t="n">
        <v>0</v>
      </c>
    </row>
    <row r="501">
      <c r="A501" t="inlineStr">
        <is>
          <t>비나텍 (126340)</t>
        </is>
      </c>
      <c r="B501" t="inlineStr">
        <is>
          <t>일차전지 및 이차전지 제조업</t>
        </is>
      </c>
      <c r="C501" s="7" t="n">
        <v>66600</v>
      </c>
      <c r="D501" s="5" t="n">
        <v>-2900</v>
      </c>
      <c r="E501" s="13" t="n">
        <v>-0.0417</v>
      </c>
      <c r="F501" s="7" t="n">
        <v>478188000000</v>
      </c>
      <c r="G501" s="5" t="n">
        <v>-50000000</v>
      </c>
      <c r="H501" s="5" t="n">
        <v>-760</v>
      </c>
      <c r="I501" s="6" t="n">
        <v>-0.0001045613858984332</v>
      </c>
      <c r="J501" s="5" t="n">
        <v>-113000000</v>
      </c>
      <c r="K501" s="5" t="n">
        <v>-1692</v>
      </c>
      <c r="L501" s="6" t="n">
        <v>-0.0002363087321304591</v>
      </c>
      <c r="M501" s="5" t="n">
        <v>-211000000</v>
      </c>
      <c r="N501" s="5" t="n">
        <v>-3151</v>
      </c>
      <c r="O501" s="6" t="n">
        <v>-0.0004412490484913884</v>
      </c>
      <c r="P501" s="5" t="n">
        <v>0</v>
      </c>
      <c r="Q501" s="5" t="n">
        <v>0</v>
      </c>
      <c r="R501" s="6" t="n">
        <v>0</v>
      </c>
      <c r="S501" s="5" t="n">
        <v>-1000000</v>
      </c>
      <c r="T501" s="5" t="n">
        <v>-21</v>
      </c>
      <c r="U501" s="6" t="n">
        <v>-2.091227717968665e-06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97000000</v>
      </c>
      <c r="AF501" s="5" t="n">
        <v>1434</v>
      </c>
      <c r="AG501" s="6" t="n">
        <v>0.0002028490886429605</v>
      </c>
    </row>
    <row r="502">
      <c r="A502" s="8" t="inlineStr">
        <is>
          <t>삼성FN리츠 (448730)</t>
        </is>
      </c>
      <c r="B502" s="8" t="inlineStr">
        <is>
          <t>부동산 임대 및 공급업</t>
        </is>
      </c>
      <c r="C502" s="9" t="n">
        <v>5240</v>
      </c>
      <c r="D502" s="10" t="n">
        <v>20</v>
      </c>
      <c r="E502" s="11" t="n">
        <v>0.0038</v>
      </c>
      <c r="F502" s="9" t="n">
        <v>477102000000</v>
      </c>
      <c r="G502" s="10" t="n">
        <v>69000000</v>
      </c>
      <c r="H502" s="10" t="n">
        <v>13080</v>
      </c>
      <c r="I502" s="12" t="n">
        <v>0.0001446231623426437</v>
      </c>
      <c r="J502" s="10" t="n">
        <v>-72000000</v>
      </c>
      <c r="K502" s="10" t="n">
        <v>-13639</v>
      </c>
      <c r="L502" s="12" t="n">
        <v>-0.0001509111259227586</v>
      </c>
      <c r="M502" s="10" t="n">
        <v>-6000000</v>
      </c>
      <c r="N502" s="10" t="n">
        <v>-1058</v>
      </c>
      <c r="O502" s="12" t="n">
        <v>-1.257592716022989e-05</v>
      </c>
      <c r="P502" s="10" t="n">
        <v>0</v>
      </c>
      <c r="Q502" s="10" t="n">
        <v>0</v>
      </c>
      <c r="R502" s="12" t="n">
        <v>0</v>
      </c>
      <c r="S502" s="10" t="n">
        <v>-52000000</v>
      </c>
      <c r="T502" s="10" t="n">
        <v>-10000</v>
      </c>
      <c r="U502" s="12" t="n">
        <v>-0.0001089913687219924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0</v>
      </c>
      <c r="AF502" s="10" t="n">
        <v>0</v>
      </c>
      <c r="AG502" s="12" t="n">
        <v>0</v>
      </c>
    </row>
    <row r="503">
      <c r="A503" t="inlineStr">
        <is>
          <t>에이프릴바이오 (397030)</t>
        </is>
      </c>
      <c r="B503" t="inlineStr">
        <is>
          <t>자연과학 및 공학 연구개발업</t>
        </is>
      </c>
      <c r="C503" s="7" t="n">
        <v>17250</v>
      </c>
      <c r="D503" s="5" t="n">
        <v>-270</v>
      </c>
      <c r="E503" s="13" t="n">
        <v>-0.0154</v>
      </c>
      <c r="F503" s="7" t="n">
        <v>475375500000</v>
      </c>
      <c r="G503" s="5" t="n">
        <v>-11000000</v>
      </c>
      <c r="H503" s="5" t="n">
        <v>-641</v>
      </c>
      <c r="I503" s="6" t="n">
        <v>-2.313960227230894e-05</v>
      </c>
      <c r="J503" s="5" t="n">
        <v>32000000</v>
      </c>
      <c r="K503" s="5" t="n">
        <v>1851</v>
      </c>
      <c r="L503" s="6" t="n">
        <v>6.731520661035329e-05</v>
      </c>
      <c r="M503" s="5" t="n">
        <v>-2000000</v>
      </c>
      <c r="N503" s="5" t="n">
        <v>-132</v>
      </c>
      <c r="O503" s="6" t="n">
        <v>-4.20720041314708e-06</v>
      </c>
      <c r="P503" s="5" t="n">
        <v>0</v>
      </c>
      <c r="Q503" s="5" t="n">
        <v>0</v>
      </c>
      <c r="R503" s="6" t="n">
        <v>0</v>
      </c>
      <c r="S503" s="5" t="n">
        <v>-1000000</v>
      </c>
      <c r="T503" s="5" t="n">
        <v>-59</v>
      </c>
      <c r="U503" s="6" t="n">
        <v>-2.10360020657354e-06</v>
      </c>
      <c r="V503" s="5" t="n">
        <v>0</v>
      </c>
      <c r="W503" s="5" t="n">
        <v>0</v>
      </c>
      <c r="X503" s="6" t="n">
        <v>0</v>
      </c>
      <c r="Y503" s="5" t="n">
        <v>0</v>
      </c>
      <c r="Z503" s="5" t="n">
        <v>0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0</v>
      </c>
      <c r="AF503" s="5" t="n">
        <v>-12</v>
      </c>
      <c r="AG503" s="6" t="n">
        <v>0</v>
      </c>
    </row>
    <row r="504">
      <c r="A504" s="8" t="inlineStr">
        <is>
          <t>덕산하이메탈 (077360)</t>
        </is>
      </c>
      <c r="B504" s="8" t="inlineStr">
        <is>
          <t>반도체 제조업</t>
        </is>
      </c>
      <c r="C504" s="9" t="n">
        <v>10390</v>
      </c>
      <c r="D504" s="10" t="n">
        <v>-130</v>
      </c>
      <c r="E504" s="11" t="n">
        <v>-0.0124</v>
      </c>
      <c r="F504" s="9" t="n">
        <v>472090430000</v>
      </c>
      <c r="G504" s="10" t="n">
        <v>9000000</v>
      </c>
      <c r="H504" s="10" t="n">
        <v>1170</v>
      </c>
      <c r="I504" s="12" t="n">
        <v>1.906414413018285e-05</v>
      </c>
      <c r="J504" s="10" t="n">
        <v>257000000</v>
      </c>
      <c r="K504" s="10" t="n">
        <v>24506</v>
      </c>
      <c r="L504" s="12" t="n">
        <v>0.0005443872268285549</v>
      </c>
      <c r="M504" s="10" t="n">
        <v>6000000</v>
      </c>
      <c r="N504" s="10" t="n">
        <v>567</v>
      </c>
      <c r="O504" s="12" t="n">
        <v>1.27094294201219e-05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31000000</v>
      </c>
      <c r="Z504" s="10" t="n">
        <v>2984</v>
      </c>
      <c r="AA504" s="12" t="n">
        <v>6.56653853372965e-05</v>
      </c>
      <c r="AB504" s="10" t="n">
        <v>0</v>
      </c>
      <c r="AC504" s="10" t="n">
        <v>0</v>
      </c>
      <c r="AD504" s="12" t="n">
        <v>0</v>
      </c>
      <c r="AE504" s="10" t="n">
        <v>12000000</v>
      </c>
      <c r="AF504" s="10" t="n">
        <v>1134</v>
      </c>
      <c r="AG504" s="12" t="n">
        <v>2.541885884024381e-05</v>
      </c>
    </row>
    <row r="505">
      <c r="A505" t="inlineStr">
        <is>
          <t>한국기업평가 (034950)</t>
        </is>
      </c>
      <c r="B505" t="inlineStr">
        <is>
          <t>기타 사업지원 서비스업</t>
        </is>
      </c>
      <c r="C505" s="7" t="n">
        <v>103900</v>
      </c>
      <c r="D505" s="5" t="n">
        <v>500</v>
      </c>
      <c r="E505" s="13" t="n">
        <v>0.0048</v>
      </c>
      <c r="F505" s="7" t="n">
        <v>471706000000</v>
      </c>
      <c r="G505" s="5" t="n">
        <v>0</v>
      </c>
      <c r="H505" s="5" t="n">
        <v>3</v>
      </c>
      <c r="I505" s="6" t="n">
        <v>0</v>
      </c>
      <c r="J505" s="5" t="n">
        <v>0</v>
      </c>
      <c r="K505" s="5" t="n">
        <v>0</v>
      </c>
      <c r="L505" s="6" t="n">
        <v>0</v>
      </c>
      <c r="M505" s="5" t="n">
        <v>0</v>
      </c>
      <c r="N505" s="5" t="n">
        <v>0</v>
      </c>
      <c r="O505" s="6" t="n">
        <v>0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0</v>
      </c>
      <c r="AF505" s="5" t="n">
        <v>1</v>
      </c>
      <c r="AG505" s="6" t="n">
        <v>0</v>
      </c>
    </row>
    <row r="506">
      <c r="A506" s="8" t="inlineStr">
        <is>
          <t>삼양홀딩스 (000070)</t>
        </is>
      </c>
      <c r="B506" s="8" t="inlineStr">
        <is>
          <t>기타 금융업</t>
        </is>
      </c>
      <c r="C506" s="9" t="n">
        <v>60500</v>
      </c>
      <c r="D506" s="10" t="n">
        <v>200</v>
      </c>
      <c r="E506" s="11" t="n">
        <v>0.0033</v>
      </c>
      <c r="F506" s="9" t="n">
        <v>469661500000</v>
      </c>
      <c r="G506" s="10" t="n">
        <v>16000000</v>
      </c>
      <c r="H506" s="10" t="n">
        <v>270</v>
      </c>
      <c r="I506" s="12" t="n">
        <v>3.406708874370158e-05</v>
      </c>
      <c r="J506" s="10" t="n">
        <v>-47000000</v>
      </c>
      <c r="K506" s="10" t="n">
        <v>-781</v>
      </c>
      <c r="L506" s="12" t="n">
        <v>-0.0001000720731846234</v>
      </c>
      <c r="M506" s="10" t="n">
        <v>-1000000</v>
      </c>
      <c r="N506" s="10" t="n">
        <v>-11</v>
      </c>
      <c r="O506" s="12" t="n">
        <v>-2.129193046481349e-06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32000000</v>
      </c>
      <c r="Z506" s="10" t="n">
        <v>534</v>
      </c>
      <c r="AA506" s="12" t="n">
        <v>6.813417748740316e-05</v>
      </c>
      <c r="AB506" s="10" t="n">
        <v>0</v>
      </c>
      <c r="AC506" s="10" t="n">
        <v>0</v>
      </c>
      <c r="AD506" s="12" t="n">
        <v>0</v>
      </c>
      <c r="AE506" s="10" t="n">
        <v>0</v>
      </c>
      <c r="AF506" s="10" t="n">
        <v>2</v>
      </c>
      <c r="AG506" s="12" t="n">
        <v>0</v>
      </c>
    </row>
    <row r="507">
      <c r="A507" t="inlineStr">
        <is>
          <t>유진로봇 (056080)</t>
        </is>
      </c>
      <c r="B507" t="inlineStr">
        <is>
          <t>특수 목적용 기계 제조업</t>
        </is>
      </c>
      <c r="C507" s="7" t="n">
        <v>12250</v>
      </c>
      <c r="D507" s="5" t="n">
        <v>-140</v>
      </c>
      <c r="E507" s="13" t="n">
        <v>-0.0113</v>
      </c>
      <c r="F507" s="7" t="n">
        <v>468378750000</v>
      </c>
      <c r="G507" s="5" t="n">
        <v>197000000</v>
      </c>
      <c r="H507" s="5" t="n">
        <v>16037</v>
      </c>
      <c r="I507" s="6" t="n">
        <v>0.0004205997816937681</v>
      </c>
      <c r="J507" s="5" t="n">
        <v>12000000</v>
      </c>
      <c r="K507" s="5" t="n">
        <v>946</v>
      </c>
      <c r="L507" s="6" t="n">
        <v>2.562029127068638e-05</v>
      </c>
      <c r="M507" s="5" t="n">
        <v>-14000000</v>
      </c>
      <c r="N507" s="5" t="n">
        <v>-1146</v>
      </c>
      <c r="O507" s="6" t="n">
        <v>-2.989033981580078e-05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-7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6000000</v>
      </c>
      <c r="AF507" s="5" t="n">
        <v>500</v>
      </c>
      <c r="AG507" s="6" t="n">
        <v>1.281014563534319e-05</v>
      </c>
    </row>
    <row r="508">
      <c r="A508" s="8" t="inlineStr">
        <is>
          <t>광전자 (017900)</t>
        </is>
      </c>
      <c r="B508" s="8" t="inlineStr">
        <is>
          <t>반도체 제조업</t>
        </is>
      </c>
      <c r="C508" s="9" t="n">
        <v>8050</v>
      </c>
      <c r="D508" s="10" t="n">
        <v>-170</v>
      </c>
      <c r="E508" s="11" t="n">
        <v>-0.0207</v>
      </c>
      <c r="F508" s="9" t="n">
        <v>466441150000</v>
      </c>
      <c r="G508" s="10" t="n">
        <v>0</v>
      </c>
      <c r="H508" s="10" t="n">
        <v>-7</v>
      </c>
      <c r="I508" s="12" t="n">
        <v>0</v>
      </c>
      <c r="J508" s="10" t="n">
        <v>0</v>
      </c>
      <c r="K508" s="10" t="n">
        <v>0</v>
      </c>
      <c r="L508" s="12" t="n">
        <v>0</v>
      </c>
      <c r="M508" s="10" t="n">
        <v>-1000000</v>
      </c>
      <c r="N508" s="10" t="n">
        <v>-70</v>
      </c>
      <c r="O508" s="12" t="n">
        <v>-2.143893179236009e-06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57000000</v>
      </c>
      <c r="AF508" s="10" t="n">
        <v>7190</v>
      </c>
      <c r="AG508" s="12" t="n">
        <v>0.0001222019112164525</v>
      </c>
    </row>
    <row r="509">
      <c r="A509" t="inlineStr">
        <is>
          <t>아세아 (002030)</t>
        </is>
      </c>
      <c r="B509" t="inlineStr">
        <is>
          <t>회사 본부 및 경영 컨설팅 서비스업</t>
        </is>
      </c>
      <c r="C509" s="7" t="n">
        <v>226500</v>
      </c>
      <c r="D509" s="5" t="n">
        <v>25500</v>
      </c>
      <c r="E509" s="13" t="n">
        <v>0.1269</v>
      </c>
      <c r="F509" s="7" t="n">
        <v>466137000000</v>
      </c>
      <c r="G509" s="5" t="n">
        <v>123000000</v>
      </c>
      <c r="H509" s="5" t="n">
        <v>555</v>
      </c>
      <c r="I509" s="6" t="n">
        <v>0.0002638709220679757</v>
      </c>
      <c r="J509" s="5" t="n">
        <v>-21000000</v>
      </c>
      <c r="K509" s="5" t="n">
        <v>-94</v>
      </c>
      <c r="L509" s="6" t="n">
        <v>-4.505113303599585e-05</v>
      </c>
      <c r="M509" s="5" t="n">
        <v>0</v>
      </c>
      <c r="N509" s="5" t="n">
        <v>1</v>
      </c>
      <c r="O509" s="6" t="n">
        <v>0</v>
      </c>
      <c r="P509" s="5" t="n">
        <v>0</v>
      </c>
      <c r="Q509" s="5" t="n">
        <v>0</v>
      </c>
      <c r="R509" s="6" t="n">
        <v>0</v>
      </c>
      <c r="S509" s="5" t="n">
        <v>1000000</v>
      </c>
      <c r="T509" s="5" t="n">
        <v>4</v>
      </c>
      <c r="U509" s="6" t="n">
        <v>2.145292049333136e-06</v>
      </c>
      <c r="V509" s="5" t="n">
        <v>0</v>
      </c>
      <c r="W509" s="5" t="n">
        <v>0</v>
      </c>
      <c r="X509" s="6" t="n">
        <v>0</v>
      </c>
      <c r="Y509" s="5" t="n">
        <v>2000000</v>
      </c>
      <c r="Z509" s="5" t="n">
        <v>11</v>
      </c>
      <c r="AA509" s="6" t="n">
        <v>4.290584098666272e-06</v>
      </c>
      <c r="AB509" s="5" t="n">
        <v>0</v>
      </c>
      <c r="AC509" s="5" t="n">
        <v>0</v>
      </c>
      <c r="AD509" s="6" t="n">
        <v>0</v>
      </c>
      <c r="AE509" s="5" t="n">
        <v>0</v>
      </c>
      <c r="AF509" s="5" t="n">
        <v>0</v>
      </c>
      <c r="AG509" s="6" t="n">
        <v>0</v>
      </c>
    </row>
    <row r="510">
      <c r="A510" s="8" t="inlineStr">
        <is>
          <t>고려제강 (002240)</t>
        </is>
      </c>
      <c r="B510" s="8" t="inlineStr">
        <is>
          <t>1차 철강 제조업</t>
        </is>
      </c>
      <c r="C510" s="9" t="n">
        <v>17230</v>
      </c>
      <c r="D510" s="10" t="n">
        <v>-70</v>
      </c>
      <c r="E510" s="11" t="n">
        <v>-0.004</v>
      </c>
      <c r="F510" s="9" t="n">
        <v>465210000000</v>
      </c>
      <c r="G510" s="10" t="n">
        <v>-2000000</v>
      </c>
      <c r="H510" s="10" t="n">
        <v>-126</v>
      </c>
      <c r="I510" s="12" t="n">
        <v>-4.299133724554502e-06</v>
      </c>
      <c r="J510" s="10" t="n">
        <v>-4000000</v>
      </c>
      <c r="K510" s="10" t="n">
        <v>-250</v>
      </c>
      <c r="L510" s="12" t="n">
        <v>-8.598267449109005e-06</v>
      </c>
      <c r="M510" s="10" t="n">
        <v>-1000000</v>
      </c>
      <c r="N510" s="10" t="n">
        <v>-37</v>
      </c>
      <c r="O510" s="12" t="n">
        <v>-2.149566862277251e-06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0</v>
      </c>
      <c r="AF510" s="10" t="n">
        <v>0</v>
      </c>
      <c r="AG510" s="12" t="n">
        <v>0</v>
      </c>
    </row>
    <row r="511">
      <c r="A511" t="inlineStr">
        <is>
          <t>아모레퍼시픽우 (090435)</t>
        </is>
      </c>
      <c r="B511" t="inlineStr">
        <is>
          <t>미분류</t>
        </is>
      </c>
      <c r="C511" s="7" t="n">
        <v>44000</v>
      </c>
      <c r="D511" s="5" t="n">
        <v>-950</v>
      </c>
      <c r="E511" s="13" t="n">
        <v>-0.0211</v>
      </c>
      <c r="F511" s="7" t="n">
        <v>464508000000</v>
      </c>
      <c r="G511" s="5" t="n">
        <v>33000000</v>
      </c>
      <c r="H511" s="5" t="n">
        <v>740</v>
      </c>
      <c r="I511" s="6" t="n">
        <v>7.104290991759022e-05</v>
      </c>
      <c r="J511" s="5" t="n">
        <v>1000000</v>
      </c>
      <c r="K511" s="5" t="n">
        <v>24</v>
      </c>
      <c r="L511" s="6" t="n">
        <v>2.152815452048189e-06</v>
      </c>
      <c r="M511" s="5" t="n">
        <v>0</v>
      </c>
      <c r="N511" s="5" t="n">
        <v>0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-4000000</v>
      </c>
      <c r="T511" s="5" t="n">
        <v>-84</v>
      </c>
      <c r="U511" s="6" t="n">
        <v>-8.611261808192755e-06</v>
      </c>
      <c r="V511" s="5" t="n">
        <v>0</v>
      </c>
      <c r="W511" s="5" t="n">
        <v>0</v>
      </c>
      <c r="X511" s="6" t="n">
        <v>0</v>
      </c>
      <c r="Y511" s="5" t="n">
        <v>-44000000</v>
      </c>
      <c r="Z511" s="5" t="n">
        <v>-995</v>
      </c>
      <c r="AA511" s="6" t="n">
        <v>-9.472387989012031e-05</v>
      </c>
      <c r="AB511" s="5" t="n">
        <v>0</v>
      </c>
      <c r="AC511" s="5" t="n">
        <v>0</v>
      </c>
      <c r="AD511" s="6" t="n">
        <v>0</v>
      </c>
      <c r="AE511" s="5" t="n">
        <v>0</v>
      </c>
      <c r="AF511" s="5" t="n">
        <v>0</v>
      </c>
      <c r="AG511" s="6" t="n">
        <v>0</v>
      </c>
    </row>
    <row r="512">
      <c r="A512" s="8" t="inlineStr">
        <is>
          <t>녹십자홀딩스 (005250)</t>
        </is>
      </c>
      <c r="B512" s="8" t="inlineStr">
        <is>
          <t>회사 본부 및 경영 컨설팅 서비스업</t>
        </is>
      </c>
      <c r="C512" s="9" t="n">
        <v>9850</v>
      </c>
      <c r="D512" s="10" t="n">
        <v>40</v>
      </c>
      <c r="E512" s="11" t="n">
        <v>0.004099999999999999</v>
      </c>
      <c r="F512" s="9" t="n">
        <v>463225800000</v>
      </c>
      <c r="G512" s="10" t="n">
        <v>311000000</v>
      </c>
      <c r="H512" s="10" t="n">
        <v>31517</v>
      </c>
      <c r="I512" s="12" t="n">
        <v>0.0006713788394342457</v>
      </c>
      <c r="J512" s="10" t="n">
        <v>-389000000</v>
      </c>
      <c r="K512" s="10" t="n">
        <v>-39682</v>
      </c>
      <c r="L512" s="12" t="n">
        <v>-0.0008397632428936385</v>
      </c>
      <c r="M512" s="10" t="n">
        <v>-1000000</v>
      </c>
      <c r="N512" s="10" t="n">
        <v>-60</v>
      </c>
      <c r="O512" s="12" t="n">
        <v>-2.158774403325549e-06</v>
      </c>
      <c r="P512" s="10" t="n">
        <v>0</v>
      </c>
      <c r="Q512" s="10" t="n">
        <v>0</v>
      </c>
      <c r="R512" s="12" t="n">
        <v>0</v>
      </c>
      <c r="S512" s="10" t="n">
        <v>-1000000</v>
      </c>
      <c r="T512" s="10" t="n">
        <v>-94</v>
      </c>
      <c r="U512" s="12" t="n">
        <v>-2.158774403325549e-06</v>
      </c>
      <c r="V512" s="10" t="n">
        <v>0</v>
      </c>
      <c r="W512" s="10" t="n">
        <v>0</v>
      </c>
      <c r="X512" s="12" t="n">
        <v>0</v>
      </c>
      <c r="Y512" s="10" t="n">
        <v>0</v>
      </c>
      <c r="Z512" s="10" t="n">
        <v>0</v>
      </c>
      <c r="AA512" s="12" t="n">
        <v>0</v>
      </c>
      <c r="AB512" s="10" t="n">
        <v>0</v>
      </c>
      <c r="AC512" s="10" t="n">
        <v>0</v>
      </c>
      <c r="AD512" s="12" t="n">
        <v>0</v>
      </c>
      <c r="AE512" s="10" t="n">
        <v>0</v>
      </c>
      <c r="AF512" s="10" t="n">
        <v>0</v>
      </c>
      <c r="AG512" s="12" t="n">
        <v>0</v>
      </c>
    </row>
    <row r="513">
      <c r="A513" t="inlineStr">
        <is>
          <t>NICE (034310)</t>
        </is>
      </c>
      <c r="B513" t="inlineStr">
        <is>
          <t>회사 본부 및 경영 컨설팅 서비스업</t>
        </is>
      </c>
      <c r="C513" s="7" t="n">
        <v>12600</v>
      </c>
      <c r="D513" s="5" t="n">
        <v>-250</v>
      </c>
      <c r="E513" s="13" t="n">
        <v>-0.0195</v>
      </c>
      <c r="F513" s="7" t="n">
        <v>463138200000</v>
      </c>
      <c r="G513" s="5" t="n">
        <v>-7000000</v>
      </c>
      <c r="H513" s="5" t="n">
        <v>-554</v>
      </c>
      <c r="I513" s="6" t="n">
        <v>-1.511427906400293e-05</v>
      </c>
      <c r="J513" s="5" t="n">
        <v>1000000</v>
      </c>
      <c r="K513" s="5" t="n">
        <v>109</v>
      </c>
      <c r="L513" s="6" t="n">
        <v>2.159182723428989e-06</v>
      </c>
      <c r="M513" s="5" t="n">
        <v>-1000000</v>
      </c>
      <c r="N513" s="5" t="n">
        <v>-49</v>
      </c>
      <c r="O513" s="6" t="n">
        <v>-2.159182723428989e-06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11000000</v>
      </c>
      <c r="Z513" s="5" t="n">
        <v>903</v>
      </c>
      <c r="AA513" s="6" t="n">
        <v>2.375100995771888e-05</v>
      </c>
      <c r="AB513" s="5" t="n">
        <v>0</v>
      </c>
      <c r="AC513" s="5" t="n">
        <v>0</v>
      </c>
      <c r="AD513" s="6" t="n">
        <v>0</v>
      </c>
      <c r="AE513" s="5" t="n">
        <v>0</v>
      </c>
      <c r="AF513" s="5" t="n">
        <v>35</v>
      </c>
      <c r="AG513" s="6" t="n">
        <v>0</v>
      </c>
    </row>
    <row r="514">
      <c r="A514" s="8" t="inlineStr">
        <is>
          <t>한솔테크닉스 (004710)</t>
        </is>
      </c>
      <c r="B514" s="8" t="inlineStr">
        <is>
          <t>전자부품 제조업</t>
        </is>
      </c>
      <c r="C514" s="9" t="n">
        <v>8700</v>
      </c>
      <c r="D514" s="10" t="n">
        <v>-200</v>
      </c>
      <c r="E514" s="11" t="n">
        <v>-0.0225</v>
      </c>
      <c r="F514" s="9" t="n">
        <v>462135300000</v>
      </c>
      <c r="G514" s="10" t="n">
        <v>-53000000</v>
      </c>
      <c r="H514" s="10" t="n">
        <v>-6148</v>
      </c>
      <c r="I514" s="12" t="n">
        <v>-0.0001146850283888723</v>
      </c>
      <c r="J514" s="10" t="n">
        <v>-99000000</v>
      </c>
      <c r="K514" s="10" t="n">
        <v>-11354</v>
      </c>
      <c r="L514" s="12" t="n">
        <v>-0.0002142229775565727</v>
      </c>
      <c r="M514" s="10" t="n">
        <v>128000000</v>
      </c>
      <c r="N514" s="10" t="n">
        <v>14668</v>
      </c>
      <c r="O514" s="12" t="n">
        <v>0.0002769751629014274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182000000</v>
      </c>
      <c r="Z514" s="10" t="n">
        <v>20538</v>
      </c>
      <c r="AA514" s="12" t="n">
        <v>0.000393824059750467</v>
      </c>
      <c r="AB514" s="10" t="n">
        <v>0</v>
      </c>
      <c r="AC514" s="10" t="n">
        <v>0</v>
      </c>
      <c r="AD514" s="12" t="n">
        <v>0</v>
      </c>
      <c r="AE514" s="10" t="n">
        <v>47000000</v>
      </c>
      <c r="AF514" s="10" t="n">
        <v>5420</v>
      </c>
      <c r="AG514" s="12" t="n">
        <v>0.0001017018176278679</v>
      </c>
    </row>
    <row r="515">
      <c r="A515" t="inlineStr">
        <is>
          <t>아이에스동서 (010780)</t>
        </is>
      </c>
      <c r="B515" t="inlineStr">
        <is>
          <t>시멘트, 석회, 플라스터 및 그 제품 제조업</t>
        </is>
      </c>
      <c r="C515" s="7" t="n">
        <v>15530</v>
      </c>
      <c r="D515" s="5" t="n">
        <v>30</v>
      </c>
      <c r="E515" s="13" t="n">
        <v>0.0019</v>
      </c>
      <c r="F515" s="7" t="n">
        <v>461613720000</v>
      </c>
      <c r="G515" s="5" t="n">
        <v>296000000</v>
      </c>
      <c r="H515" s="5" t="n">
        <v>19177</v>
      </c>
      <c r="I515" s="6" t="n">
        <v>0.0006412287745693521</v>
      </c>
      <c r="J515" s="5" t="n">
        <v>11000000</v>
      </c>
      <c r="K515" s="5" t="n">
        <v>652</v>
      </c>
      <c r="L515" s="6" t="n">
        <v>2.382944770359078e-05</v>
      </c>
      <c r="M515" s="5" t="n">
        <v>-4000000</v>
      </c>
      <c r="N515" s="5" t="n">
        <v>-268</v>
      </c>
      <c r="O515" s="6" t="n">
        <v>-8.665253710396649e-06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-519000000</v>
      </c>
      <c r="Z515" s="5" t="n">
        <v>-33562</v>
      </c>
      <c r="AA515" s="6" t="n">
        <v>-0.001124316668923965</v>
      </c>
      <c r="AB515" s="5" t="n">
        <v>0</v>
      </c>
      <c r="AC515" s="5" t="n">
        <v>0</v>
      </c>
      <c r="AD515" s="6" t="n">
        <v>0</v>
      </c>
      <c r="AE515" s="5" t="n">
        <v>9000000</v>
      </c>
      <c r="AF515" s="5" t="n">
        <v>564</v>
      </c>
      <c r="AG515" s="6" t="n">
        <v>1.949682084839246e-05</v>
      </c>
    </row>
    <row r="516">
      <c r="A516" s="8" t="inlineStr">
        <is>
          <t>우리기술투자 (041190)</t>
        </is>
      </c>
      <c r="B516" s="8" t="inlineStr">
        <is>
          <t>기타 금융업</t>
        </is>
      </c>
      <c r="C516" s="9" t="n">
        <v>5730</v>
      </c>
      <c r="D516" s="10" t="n">
        <v>-180</v>
      </c>
      <c r="E516" s="11" t="n">
        <v>-0.0305</v>
      </c>
      <c r="F516" s="9" t="n">
        <v>457254000000</v>
      </c>
      <c r="G516" s="10" t="n">
        <v>164000000</v>
      </c>
      <c r="H516" s="10" t="n">
        <v>28364</v>
      </c>
      <c r="I516" s="12" t="n">
        <v>0.000358662800106724</v>
      </c>
      <c r="J516" s="10" t="n">
        <v>-32000000</v>
      </c>
      <c r="K516" s="10" t="n">
        <v>-5667</v>
      </c>
      <c r="L516" s="12" t="n">
        <v>-6.998298538667786e-05</v>
      </c>
      <c r="M516" s="10" t="n">
        <v>-4000000</v>
      </c>
      <c r="N516" s="10" t="n">
        <v>-756</v>
      </c>
      <c r="O516" s="12" t="n">
        <v>-8.747873173334733e-06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0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11000000</v>
      </c>
      <c r="AF516" s="10" t="n">
        <v>1870</v>
      </c>
      <c r="AG516" s="12" t="n">
        <v>2.405665122667051e-05</v>
      </c>
    </row>
    <row r="517">
      <c r="A517" t="inlineStr">
        <is>
          <t>흥아해운 (003280)</t>
        </is>
      </c>
      <c r="B517" t="inlineStr">
        <is>
          <t>해상 운송업</t>
        </is>
      </c>
      <c r="C517" s="7" t="n">
        <v>1901</v>
      </c>
      <c r="D517" s="5" t="n">
        <v>141</v>
      </c>
      <c r="E517" s="13" t="n">
        <v>0.0801</v>
      </c>
      <c r="F517" s="7" t="n">
        <v>457046024000</v>
      </c>
      <c r="G517" s="5" t="n">
        <v>-8000000</v>
      </c>
      <c r="H517" s="5" t="n">
        <v>-4450</v>
      </c>
      <c r="I517" s="6" t="n">
        <v>-1.750370767911986e-05</v>
      </c>
      <c r="J517" s="5" t="n">
        <v>22000000</v>
      </c>
      <c r="K517" s="5" t="n">
        <v>11759</v>
      </c>
      <c r="L517" s="6" t="n">
        <v>4.813519611757961e-05</v>
      </c>
      <c r="M517" s="5" t="n">
        <v>-1000000</v>
      </c>
      <c r="N517" s="5" t="n">
        <v>-283</v>
      </c>
      <c r="O517" s="6" t="n">
        <v>-2.187963459889982e-06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-314000000</v>
      </c>
      <c r="AF517" s="5" t="n">
        <v>-161399</v>
      </c>
      <c r="AG517" s="6" t="n">
        <v>-0.0006870205264054545</v>
      </c>
    </row>
    <row r="518">
      <c r="A518" s="8" t="inlineStr">
        <is>
          <t>대덕 (008060)</t>
        </is>
      </c>
      <c r="B518" s="8" t="inlineStr">
        <is>
          <t>기타 금융업</t>
        </is>
      </c>
      <c r="C518" s="9" t="n">
        <v>14600</v>
      </c>
      <c r="D518" s="10" t="n">
        <v>-170</v>
      </c>
      <c r="E518" s="11" t="n">
        <v>-0.0115</v>
      </c>
      <c r="F518" s="9" t="n">
        <v>456790200000</v>
      </c>
      <c r="G518" s="10" t="n">
        <v>208000000</v>
      </c>
      <c r="H518" s="10" t="n">
        <v>14363</v>
      </c>
      <c r="I518" s="12" t="n">
        <v>0.0004553512750492459</v>
      </c>
      <c r="J518" s="10" t="n">
        <v>9000000</v>
      </c>
      <c r="K518" s="10" t="n">
        <v>634</v>
      </c>
      <c r="L518" s="12" t="n">
        <v>1.970269940116929e-05</v>
      </c>
      <c r="M518" s="10" t="n">
        <v>-1000000</v>
      </c>
      <c r="N518" s="10" t="n">
        <v>-47</v>
      </c>
      <c r="O518" s="12" t="n">
        <v>-2.189188822352143e-06</v>
      </c>
      <c r="P518" s="10" t="n">
        <v>0</v>
      </c>
      <c r="Q518" s="10" t="n">
        <v>0</v>
      </c>
      <c r="R518" s="12" t="n">
        <v>0</v>
      </c>
      <c r="S518" s="10" t="n">
        <v>-63000000</v>
      </c>
      <c r="T518" s="10" t="n">
        <v>-4380</v>
      </c>
      <c r="U518" s="12" t="n">
        <v>-0.000137918895808185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1000000</v>
      </c>
      <c r="AF518" s="10" t="n">
        <v>83</v>
      </c>
      <c r="AG518" s="12" t="n">
        <v>2.189188822352143e-06</v>
      </c>
    </row>
    <row r="519">
      <c r="A519" t="inlineStr">
        <is>
          <t>젬백스 (082270)</t>
        </is>
      </c>
      <c r="B519" t="inlineStr">
        <is>
          <t>특수 목적용 기계 제조업</t>
        </is>
      </c>
      <c r="C519" s="7" t="n">
        <v>10310</v>
      </c>
      <c r="D519" s="5" t="n">
        <v>280</v>
      </c>
      <c r="E519" s="13" t="n">
        <v>0.0279</v>
      </c>
      <c r="F519" s="7" t="n">
        <v>456413390000</v>
      </c>
      <c r="G519" s="5" t="n">
        <v>334000000</v>
      </c>
      <c r="H519" s="5" t="n">
        <v>32004</v>
      </c>
      <c r="I519" s="6" t="n">
        <v>0.0007317927285174521</v>
      </c>
      <c r="J519" s="5" t="n">
        <v>-74000000</v>
      </c>
      <c r="K519" s="5" t="n">
        <v>-7285</v>
      </c>
      <c r="L519" s="6" t="n">
        <v>-0.0001621337182942858</v>
      </c>
      <c r="M519" s="5" t="n">
        <v>-5000000</v>
      </c>
      <c r="N519" s="5" t="n">
        <v>-504</v>
      </c>
      <c r="O519" s="6" t="n">
        <v>-1.095498096583012e-05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8000000</v>
      </c>
      <c r="Z519" s="5" t="n">
        <v>809</v>
      </c>
      <c r="AA519" s="6" t="n">
        <v>1.752796954532819e-05</v>
      </c>
      <c r="AB519" s="5" t="n">
        <v>0</v>
      </c>
      <c r="AC519" s="5" t="n">
        <v>0</v>
      </c>
      <c r="AD519" s="6" t="n">
        <v>0</v>
      </c>
      <c r="AE519" s="5" t="n">
        <v>1000000</v>
      </c>
      <c r="AF519" s="5" t="n">
        <v>83</v>
      </c>
      <c r="AG519" s="6" t="n">
        <v>2.190996193166024e-06</v>
      </c>
    </row>
    <row r="520">
      <c r="A520" s="8" t="inlineStr">
        <is>
          <t>케이씨 (029460)</t>
        </is>
      </c>
      <c r="B520" s="8" t="inlineStr">
        <is>
          <t>측정, 시험, 항해, 제어 및 기타 정밀기기 제조업; 광학기기 제외</t>
        </is>
      </c>
      <c r="C520" s="9" t="n">
        <v>41150</v>
      </c>
      <c r="D520" s="10" t="n">
        <v>2450</v>
      </c>
      <c r="E520" s="11" t="n">
        <v>0.0633</v>
      </c>
      <c r="F520" s="9" t="n">
        <v>453473000000</v>
      </c>
      <c r="G520" s="10" t="n">
        <v>27000000</v>
      </c>
      <c r="H520" s="10" t="n">
        <v>650</v>
      </c>
      <c r="I520" s="12" t="n">
        <v>5.954047980805914e-05</v>
      </c>
      <c r="J520" s="10" t="n">
        <v>-1000000</v>
      </c>
      <c r="K520" s="10" t="n">
        <v>-14</v>
      </c>
      <c r="L520" s="12" t="n">
        <v>-2.205202955854042e-06</v>
      </c>
      <c r="M520" s="10" t="n">
        <v>12000000</v>
      </c>
      <c r="N520" s="10" t="n">
        <v>284</v>
      </c>
      <c r="O520" s="12" t="n">
        <v>2.64624354702485e-05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-8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92000000</v>
      </c>
      <c r="Z520" s="10" t="n">
        <v>2242</v>
      </c>
      <c r="AA520" s="12" t="n">
        <v>0.0002028786719385719</v>
      </c>
      <c r="AB520" s="10" t="n">
        <v>0</v>
      </c>
      <c r="AC520" s="10" t="n">
        <v>0</v>
      </c>
      <c r="AD520" s="12" t="n">
        <v>0</v>
      </c>
      <c r="AE520" s="10" t="n">
        <v>15000000</v>
      </c>
      <c r="AF520" s="10" t="n">
        <v>361</v>
      </c>
      <c r="AG520" s="12" t="n">
        <v>3.307804433781063e-05</v>
      </c>
    </row>
    <row r="521">
      <c r="A521" t="inlineStr">
        <is>
          <t>티앤엘 (340570)</t>
        </is>
      </c>
      <c r="B521" t="inlineStr">
        <is>
          <t>의료용품 및 기타 의약 관련제품 제조업</t>
        </is>
      </c>
      <c r="C521" s="7" t="n">
        <v>28050</v>
      </c>
      <c r="D521" s="5" t="n">
        <v>-50</v>
      </c>
      <c r="E521" s="13" t="n">
        <v>-0.0018</v>
      </c>
      <c r="F521" s="7" t="n">
        <v>450763500000</v>
      </c>
      <c r="G521" s="5" t="n">
        <v>21000000</v>
      </c>
      <c r="H521" s="5" t="n">
        <v>753</v>
      </c>
      <c r="I521" s="6" t="n">
        <v>4.658762299964394e-05</v>
      </c>
      <c r="J521" s="5" t="n">
        <v>-476000000</v>
      </c>
      <c r="K521" s="5" t="n">
        <v>-17055</v>
      </c>
      <c r="L521" s="6" t="n">
        <v>-0.001055986121325263</v>
      </c>
      <c r="M521" s="5" t="n">
        <v>0</v>
      </c>
      <c r="N521" s="5" t="n">
        <v>-1</v>
      </c>
      <c r="O521" s="6" t="n">
        <v>0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295000000</v>
      </c>
      <c r="Z521" s="5" t="n">
        <v>10506</v>
      </c>
      <c r="AA521" s="6" t="n">
        <v>0.0006544451802330935</v>
      </c>
      <c r="AB521" s="5" t="n">
        <v>0</v>
      </c>
      <c r="AC521" s="5" t="n">
        <v>0</v>
      </c>
      <c r="AD521" s="6" t="n">
        <v>0</v>
      </c>
      <c r="AE521" s="5" t="n">
        <v>-39000000</v>
      </c>
      <c r="AF521" s="5" t="n">
        <v>-1404</v>
      </c>
      <c r="AG521" s="6" t="n">
        <v>-8.651987128505303e-05</v>
      </c>
    </row>
    <row r="522">
      <c r="A522" s="8" t="inlineStr">
        <is>
          <t>명신산업 (009900)</t>
        </is>
      </c>
      <c r="B522" s="8" t="inlineStr">
        <is>
          <t>자동차 신품 부품 제조업</t>
        </is>
      </c>
      <c r="C522" s="9" t="n">
        <v>8460</v>
      </c>
      <c r="D522" s="10" t="n">
        <v>150</v>
      </c>
      <c r="E522" s="11" t="n">
        <v>0.0181</v>
      </c>
      <c r="F522" s="9" t="n">
        <v>443896200000</v>
      </c>
      <c r="G522" s="10" t="n">
        <v>64000000</v>
      </c>
      <c r="H522" s="10" t="n">
        <v>7725</v>
      </c>
      <c r="I522" s="12" t="n">
        <v>0.0001441778505875923</v>
      </c>
      <c r="J522" s="10" t="n">
        <v>379000000</v>
      </c>
      <c r="K522" s="10" t="n">
        <v>45157</v>
      </c>
      <c r="L522" s="12" t="n">
        <v>0.0008538032089483983</v>
      </c>
      <c r="M522" s="10" t="n">
        <v>-1000000</v>
      </c>
      <c r="N522" s="10" t="n">
        <v>-74</v>
      </c>
      <c r="O522" s="12" t="n">
        <v>-2.25277891543113e-06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26000000</v>
      </c>
      <c r="Z522" s="10" t="n">
        <v>3175</v>
      </c>
      <c r="AA522" s="12" t="n">
        <v>5.857225180120938e-05</v>
      </c>
      <c r="AB522" s="10" t="n">
        <v>0</v>
      </c>
      <c r="AC522" s="10" t="n">
        <v>0</v>
      </c>
      <c r="AD522" s="12" t="n">
        <v>0</v>
      </c>
      <c r="AE522" s="10" t="n">
        <v>0</v>
      </c>
      <c r="AF522" s="10" t="n">
        <v>62</v>
      </c>
      <c r="AG522" s="12" t="n">
        <v>0</v>
      </c>
    </row>
    <row r="523">
      <c r="A523" t="inlineStr">
        <is>
          <t>아이쓰리시스템 (214430)</t>
        </is>
      </c>
      <c r="B523" t="inlineStr">
        <is>
          <t>전자부품 제조업</t>
        </is>
      </c>
      <c r="C523" s="7" t="n">
        <v>60700</v>
      </c>
      <c r="D523" s="5" t="n">
        <v>900</v>
      </c>
      <c r="E523" s="13" t="n">
        <v>0.0151</v>
      </c>
      <c r="F523" s="7" t="n">
        <v>443534900000</v>
      </c>
      <c r="G523" s="5" t="n">
        <v>172000000</v>
      </c>
      <c r="H523" s="5" t="n">
        <v>2761</v>
      </c>
      <c r="I523" s="6" t="n">
        <v>0.0003877936099278771</v>
      </c>
      <c r="J523" s="5" t="n">
        <v>-2000000</v>
      </c>
      <c r="K523" s="5" t="n">
        <v>-27</v>
      </c>
      <c r="L523" s="6" t="n">
        <v>-4.509228022417177e-06</v>
      </c>
      <c r="M523" s="5" t="n">
        <v>-4000000</v>
      </c>
      <c r="N523" s="5" t="n">
        <v>-72</v>
      </c>
      <c r="O523" s="6" t="n">
        <v>-9.018456044834353e-06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72000000</v>
      </c>
      <c r="Z523" s="5" t="n">
        <v>1223</v>
      </c>
      <c r="AA523" s="6" t="n">
        <v>0.0001623322088070183</v>
      </c>
      <c r="AB523" s="5" t="n">
        <v>0</v>
      </c>
      <c r="AC523" s="5" t="n">
        <v>0</v>
      </c>
      <c r="AD523" s="6" t="n">
        <v>0</v>
      </c>
      <c r="AE523" s="5" t="n">
        <v>11000000</v>
      </c>
      <c r="AF523" s="5" t="n">
        <v>193</v>
      </c>
      <c r="AG523" s="6" t="n">
        <v>2.480075412329447e-05</v>
      </c>
    </row>
    <row r="524">
      <c r="A524" s="8" t="inlineStr">
        <is>
          <t>빛과전자 (069540)</t>
        </is>
      </c>
      <c r="B524" s="8" t="inlineStr">
        <is>
          <t>통신 및 방송 장비 제조업</t>
        </is>
      </c>
      <c r="C524" s="9" t="n">
        <v>3925</v>
      </c>
      <c r="D524" s="10" t="n">
        <v>115</v>
      </c>
      <c r="E524" s="11" t="n">
        <v>0.0302</v>
      </c>
      <c r="F524" s="9" t="n">
        <v>442312175000</v>
      </c>
      <c r="G524" s="10" t="n">
        <v>-202000000</v>
      </c>
      <c r="H524" s="10" t="n">
        <v>-53064</v>
      </c>
      <c r="I524" s="12" t="n">
        <v>-0.0004566910237096685</v>
      </c>
      <c r="J524" s="10" t="n">
        <v>-4000000</v>
      </c>
      <c r="K524" s="10" t="n">
        <v>-1026</v>
      </c>
      <c r="L524" s="12" t="n">
        <v>-9.043386608112245e-06</v>
      </c>
      <c r="M524" s="10" t="n">
        <v>0</v>
      </c>
      <c r="N524" s="10" t="n">
        <v>0</v>
      </c>
      <c r="O524" s="12" t="n">
        <v>0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-4000000</v>
      </c>
      <c r="W524" s="10" t="n">
        <v>-1000</v>
      </c>
      <c r="X524" s="12" t="n">
        <v>-9.043386608112245e-06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-233000000</v>
      </c>
      <c r="AF524" s="10" t="n">
        <v>-63020</v>
      </c>
      <c r="AG524" s="12" t="n">
        <v>-0.0005267772699225383</v>
      </c>
    </row>
    <row r="525">
      <c r="A525" t="inlineStr">
        <is>
          <t>세아제강지주 (003030)</t>
        </is>
      </c>
      <c r="B525" t="inlineStr">
        <is>
          <t>기타 금융업</t>
        </is>
      </c>
      <c r="C525" s="7" t="n">
        <v>106400</v>
      </c>
      <c r="D525" s="5" t="n">
        <v>-300</v>
      </c>
      <c r="E525" s="13" t="n">
        <v>-0.0028</v>
      </c>
      <c r="F525" s="7" t="n">
        <v>440602400000</v>
      </c>
      <c r="G525" s="5" t="n">
        <v>-314000000</v>
      </c>
      <c r="H525" s="5" t="n">
        <v>-2964</v>
      </c>
      <c r="I525" s="6" t="n">
        <v>-0.0007126606663967332</v>
      </c>
      <c r="J525" s="5" t="n">
        <v>123000000</v>
      </c>
      <c r="K525" s="5" t="n">
        <v>1148</v>
      </c>
      <c r="L525" s="6" t="n">
        <v>0.0002791632546713318</v>
      </c>
      <c r="M525" s="5" t="n">
        <v>38000000</v>
      </c>
      <c r="N525" s="5" t="n">
        <v>357</v>
      </c>
      <c r="O525" s="6" t="n">
        <v>8.624555835374478e-05</v>
      </c>
      <c r="P525" s="5" t="n">
        <v>-5000000</v>
      </c>
      <c r="Q525" s="5" t="n">
        <v>-46</v>
      </c>
      <c r="R525" s="6" t="n">
        <v>-1.134809978338747e-05</v>
      </c>
      <c r="S525" s="5" t="n">
        <v>-4000000</v>
      </c>
      <c r="T525" s="5" t="n">
        <v>-34</v>
      </c>
      <c r="U525" s="6" t="n">
        <v>-9.078479826709978e-06</v>
      </c>
      <c r="V525" s="5" t="n">
        <v>0</v>
      </c>
      <c r="W525" s="5" t="n">
        <v>0</v>
      </c>
      <c r="X525" s="6" t="n">
        <v>0</v>
      </c>
      <c r="Y525" s="5" t="n">
        <v>-309000000</v>
      </c>
      <c r="Z525" s="5" t="n">
        <v>-2918</v>
      </c>
      <c r="AA525" s="6" t="n">
        <v>-0.0007013125666133457</v>
      </c>
      <c r="AB525" s="5" t="n">
        <v>0</v>
      </c>
      <c r="AC525" s="5" t="n">
        <v>0</v>
      </c>
      <c r="AD525" s="6" t="n">
        <v>0</v>
      </c>
      <c r="AE525" s="5" t="n">
        <v>6000000</v>
      </c>
      <c r="AF525" s="5" t="n">
        <v>57</v>
      </c>
      <c r="AG525" s="6" t="n">
        <v>1.361771974006496e-05</v>
      </c>
    </row>
    <row r="526">
      <c r="A526" s="8" t="inlineStr">
        <is>
          <t>NH투자증권우 (005945)</t>
        </is>
      </c>
      <c r="B526" s="8" t="inlineStr">
        <is>
          <t>미분류</t>
        </is>
      </c>
      <c r="C526" s="9" t="n">
        <v>23300</v>
      </c>
      <c r="D526" s="10" t="n">
        <v>100</v>
      </c>
      <c r="E526" s="11" t="n">
        <v>0.0043</v>
      </c>
      <c r="F526" s="9" t="n">
        <v>439671000000</v>
      </c>
      <c r="G526" s="10" t="n">
        <v>1000000</v>
      </c>
      <c r="H526" s="10" t="n">
        <v>29</v>
      </c>
      <c r="I526" s="12" t="n">
        <v>2.274427924516286e-06</v>
      </c>
      <c r="J526" s="10" t="n">
        <v>0</v>
      </c>
      <c r="K526" s="10" t="n">
        <v>0</v>
      </c>
      <c r="L526" s="12" t="n">
        <v>0</v>
      </c>
      <c r="M526" s="10" t="n">
        <v>0</v>
      </c>
      <c r="N526" s="10" t="n">
        <v>0</v>
      </c>
      <c r="O526" s="12" t="n">
        <v>0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-348000000</v>
      </c>
      <c r="AF526" s="10" t="n">
        <v>-15000</v>
      </c>
      <c r="AG526" s="12" t="n">
        <v>-0.0007915009177316676</v>
      </c>
    </row>
    <row r="527">
      <c r="A527" t="inlineStr">
        <is>
          <t>타이거일렉 (219130)</t>
        </is>
      </c>
      <c r="B527" t="inlineStr">
        <is>
          <t>전자부품 제조업</t>
        </is>
      </c>
      <c r="C527" s="7" t="n">
        <v>69200</v>
      </c>
      <c r="D527" s="5" t="n">
        <v>1900</v>
      </c>
      <c r="E527" s="13" t="n">
        <v>0.0282</v>
      </c>
      <c r="F527" s="7" t="n">
        <v>436928800000</v>
      </c>
      <c r="G527" s="5" t="n">
        <v>-57000000</v>
      </c>
      <c r="H527" s="5" t="n">
        <v>-845</v>
      </c>
      <c r="I527" s="6" t="n">
        <v>-0.0001304560376885204</v>
      </c>
      <c r="J527" s="5" t="n">
        <v>-291000000</v>
      </c>
      <c r="K527" s="5" t="n">
        <v>-4338</v>
      </c>
      <c r="L527" s="6" t="n">
        <v>-0.0006660124029361305</v>
      </c>
      <c r="M527" s="5" t="n">
        <v>-90000000</v>
      </c>
      <c r="N527" s="5" t="n">
        <v>-1323</v>
      </c>
      <c r="O527" s="6" t="n">
        <v>-0.000205983217402927</v>
      </c>
      <c r="P527" s="5" t="n">
        <v>0</v>
      </c>
      <c r="Q527" s="5" t="n">
        <v>0</v>
      </c>
      <c r="R527" s="6" t="n">
        <v>0</v>
      </c>
      <c r="S527" s="5" t="n">
        <v>-2000000</v>
      </c>
      <c r="T527" s="5" t="n">
        <v>-36</v>
      </c>
      <c r="U527" s="6" t="n">
        <v>-4.577404831176155e-06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401000000</v>
      </c>
      <c r="AF527" s="5" t="n">
        <v>5853</v>
      </c>
      <c r="AG527" s="6" t="n">
        <v>0.0009177696686508191</v>
      </c>
    </row>
    <row r="528">
      <c r="A528" s="8" t="inlineStr">
        <is>
          <t>코세스 (089890)</t>
        </is>
      </c>
      <c r="B528" s="8" t="inlineStr">
        <is>
          <t>특수 목적용 기계 제조업</t>
        </is>
      </c>
      <c r="C528" s="9" t="n">
        <v>26300</v>
      </c>
      <c r="D528" s="10" t="n">
        <v>1150</v>
      </c>
      <c r="E528" s="11" t="n">
        <v>0.0457</v>
      </c>
      <c r="F528" s="9" t="n">
        <v>436159200000</v>
      </c>
      <c r="G528" s="10" t="n">
        <v>70000000</v>
      </c>
      <c r="H528" s="10" t="n">
        <v>2611</v>
      </c>
      <c r="I528" s="12" t="n">
        <v>0.0001604918571017188</v>
      </c>
      <c r="J528" s="10" t="n">
        <v>391000000</v>
      </c>
      <c r="K528" s="10" t="n">
        <v>14922</v>
      </c>
      <c r="L528" s="12" t="n">
        <v>0.0008964616589538866</v>
      </c>
      <c r="M528" s="10" t="n">
        <v>72000000</v>
      </c>
      <c r="N528" s="10" t="n">
        <v>2761</v>
      </c>
      <c r="O528" s="12" t="n">
        <v>0.0001650773387331965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793000000</v>
      </c>
      <c r="Z528" s="10" t="n">
        <v>29783</v>
      </c>
      <c r="AA528" s="12" t="n">
        <v>0.0018181434668809</v>
      </c>
      <c r="AB528" s="10" t="n">
        <v>0</v>
      </c>
      <c r="AC528" s="10" t="n">
        <v>0</v>
      </c>
      <c r="AD528" s="12" t="n">
        <v>0</v>
      </c>
      <c r="AE528" s="10" t="n">
        <v>-4000000</v>
      </c>
      <c r="AF528" s="10" t="n">
        <v>-134</v>
      </c>
      <c r="AG528" s="12" t="n">
        <v>-9.170963262955361e-06</v>
      </c>
    </row>
    <row r="529">
      <c r="A529" t="inlineStr">
        <is>
          <t>유니드 (014830)</t>
        </is>
      </c>
      <c r="B529" t="inlineStr">
        <is>
          <t>기초 화학물질 제조업</t>
        </is>
      </c>
      <c r="C529" s="7" t="n">
        <v>64400</v>
      </c>
      <c r="D529" s="5" t="n">
        <v>0</v>
      </c>
      <c r="E529" s="13" t="n">
        <v>0</v>
      </c>
      <c r="F529" s="7" t="n">
        <v>435794800000</v>
      </c>
      <c r="G529" s="5" t="n">
        <v>-22000000</v>
      </c>
      <c r="H529" s="5" t="n">
        <v>-338</v>
      </c>
      <c r="I529" s="6" t="n">
        <v>-5.048247477941452e-05</v>
      </c>
      <c r="J529" s="5" t="n">
        <v>-275000000</v>
      </c>
      <c r="K529" s="5" t="n">
        <v>-4282</v>
      </c>
      <c r="L529" s="6" t="n">
        <v>-0.0006310309347426817</v>
      </c>
      <c r="M529" s="5" t="n">
        <v>40000000</v>
      </c>
      <c r="N529" s="5" t="n">
        <v>611</v>
      </c>
      <c r="O529" s="6" t="n">
        <v>9.178631778075369e-05</v>
      </c>
      <c r="P529" s="5" t="n">
        <v>0</v>
      </c>
      <c r="Q529" s="5" t="n">
        <v>0</v>
      </c>
      <c r="R529" s="6" t="n">
        <v>0</v>
      </c>
      <c r="S529" s="5" t="n">
        <v>-7000000</v>
      </c>
      <c r="T529" s="5" t="n">
        <v>-101</v>
      </c>
      <c r="U529" s="6" t="n">
        <v>-1.60626056116319e-05</v>
      </c>
      <c r="V529" s="5" t="n">
        <v>0</v>
      </c>
      <c r="W529" s="5" t="n">
        <v>0</v>
      </c>
      <c r="X529" s="6" t="n">
        <v>0</v>
      </c>
      <c r="Y529" s="5" t="n">
        <v>33000000</v>
      </c>
      <c r="Z529" s="5" t="n">
        <v>510</v>
      </c>
      <c r="AA529" s="6" t="n">
        <v>7.57237121691218e-05</v>
      </c>
      <c r="AB529" s="5" t="n">
        <v>0</v>
      </c>
      <c r="AC529" s="5" t="n">
        <v>0</v>
      </c>
      <c r="AD529" s="6" t="n">
        <v>0</v>
      </c>
      <c r="AE529" s="5" t="n">
        <v>-3000000</v>
      </c>
      <c r="AF529" s="5" t="n">
        <v>-50</v>
      </c>
      <c r="AG529" s="6" t="n">
        <v>-6.883973833556527e-06</v>
      </c>
    </row>
    <row r="530">
      <c r="A530" s="8" t="inlineStr">
        <is>
          <t>조광피혁 (004700)</t>
        </is>
      </c>
      <c r="B530" s="8" t="inlineStr">
        <is>
          <t>가죽, 가방 및 유사제품 제조업</t>
        </is>
      </c>
      <c r="C530" s="9" t="n">
        <v>65500</v>
      </c>
      <c r="D530" s="10" t="n">
        <v>1800</v>
      </c>
      <c r="E530" s="11" t="n">
        <v>0.0283</v>
      </c>
      <c r="F530" s="9" t="n">
        <v>435509500000</v>
      </c>
      <c r="G530" s="10" t="n">
        <v>11000000</v>
      </c>
      <c r="H530" s="10" t="n">
        <v>174</v>
      </c>
      <c r="I530" s="12" t="n">
        <v>2.525777279255676e-05</v>
      </c>
      <c r="J530" s="10" t="n">
        <v>-22000000</v>
      </c>
      <c r="K530" s="10" t="n">
        <v>-342</v>
      </c>
      <c r="L530" s="12" t="n">
        <v>-5.051554558511353e-05</v>
      </c>
      <c r="M530" s="10" t="n">
        <v>-1000000</v>
      </c>
      <c r="N530" s="10" t="n">
        <v>-9</v>
      </c>
      <c r="O530" s="12" t="n">
        <v>-2.296161162959706e-06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21000000</v>
      </c>
      <c r="AF530" s="10" t="n">
        <v>331</v>
      </c>
      <c r="AG530" s="12" t="n">
        <v>4.821938442215383e-05</v>
      </c>
    </row>
    <row r="531">
      <c r="A531" t="inlineStr">
        <is>
          <t>원텍 (336570)</t>
        </is>
      </c>
      <c r="B531" t="inlineStr">
        <is>
          <t>의료용 기기 제조업</t>
        </is>
      </c>
      <c r="C531" s="7" t="n">
        <v>4860</v>
      </c>
      <c r="D531" s="5" t="n">
        <v>-80</v>
      </c>
      <c r="E531" s="13" t="n">
        <v>-0.0162</v>
      </c>
      <c r="F531" s="7" t="n">
        <v>433900800000</v>
      </c>
      <c r="G531" s="5" t="n">
        <v>27000000</v>
      </c>
      <c r="H531" s="5" t="n">
        <v>5600</v>
      </c>
      <c r="I531" s="6" t="n">
        <v>6.222620469932297e-05</v>
      </c>
      <c r="J531" s="5" t="n">
        <v>-337000000</v>
      </c>
      <c r="K531" s="5" t="n">
        <v>-69345</v>
      </c>
      <c r="L531" s="6" t="n">
        <v>-0.0007766752216174757</v>
      </c>
      <c r="M531" s="5" t="n">
        <v>0</v>
      </c>
      <c r="N531" s="5" t="n">
        <v>0</v>
      </c>
      <c r="O531" s="6" t="n">
        <v>0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0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-11000000</v>
      </c>
      <c r="AF531" s="5" t="n">
        <v>-2207</v>
      </c>
      <c r="AG531" s="6" t="n">
        <v>-2.535141672935381e-05</v>
      </c>
    </row>
    <row r="532">
      <c r="A532" s="8" t="inlineStr">
        <is>
          <t>농심홀딩스 (072710)</t>
        </is>
      </c>
      <c r="B532" s="8" t="inlineStr">
        <is>
          <t>기타 금융업</t>
        </is>
      </c>
      <c r="C532" s="9" t="n">
        <v>93500</v>
      </c>
      <c r="D532" s="10" t="n">
        <v>300</v>
      </c>
      <c r="E532" s="11" t="n">
        <v>0.0032</v>
      </c>
      <c r="F532" s="9" t="n">
        <v>433559500000</v>
      </c>
      <c r="G532" s="10" t="n">
        <v>1000000</v>
      </c>
      <c r="H532" s="10" t="n">
        <v>6</v>
      </c>
      <c r="I532" s="12" t="n">
        <v>2.306488498118482e-06</v>
      </c>
      <c r="J532" s="10" t="n">
        <v>16000000</v>
      </c>
      <c r="K532" s="10" t="n">
        <v>175</v>
      </c>
      <c r="L532" s="12" t="n">
        <v>3.690381596989571e-05</v>
      </c>
      <c r="M532" s="10" t="n">
        <v>-1000000</v>
      </c>
      <c r="N532" s="10" t="n">
        <v>-11</v>
      </c>
      <c r="O532" s="12" t="n">
        <v>-2.306488498118482e-06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0</v>
      </c>
      <c r="AF532" s="10" t="n">
        <v>0</v>
      </c>
      <c r="AG532" s="12" t="n">
        <v>0</v>
      </c>
    </row>
    <row r="533">
      <c r="A533" t="inlineStr">
        <is>
          <t>오킨스전자 (080580)</t>
        </is>
      </c>
      <c r="B533" t="inlineStr">
        <is>
          <t>전자부품 제조업</t>
        </is>
      </c>
      <c r="C533" s="7" t="n">
        <v>20450</v>
      </c>
      <c r="D533" s="5" t="n">
        <v>-350</v>
      </c>
      <c r="E533" s="13" t="n">
        <v>-0.0168</v>
      </c>
      <c r="F533" s="7" t="n">
        <v>431290500000</v>
      </c>
      <c r="G533" s="5" t="n">
        <v>96000000</v>
      </c>
      <c r="H533" s="5" t="n">
        <v>4422</v>
      </c>
      <c r="I533" s="6" t="n">
        <v>0.0002225877917552091</v>
      </c>
      <c r="J533" s="5" t="n">
        <v>-4000000</v>
      </c>
      <c r="K533" s="5" t="n">
        <v>-174</v>
      </c>
      <c r="L533" s="6" t="n">
        <v>-9.274491323133711e-06</v>
      </c>
      <c r="M533" s="5" t="n">
        <v>471000000</v>
      </c>
      <c r="N533" s="5" t="n">
        <v>21921</v>
      </c>
      <c r="O533" s="6" t="n">
        <v>0.001092071353298994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9000000</v>
      </c>
      <c r="AF533" s="5" t="n">
        <v>377</v>
      </c>
      <c r="AG533" s="6" t="n">
        <v>2.086760547705085e-05</v>
      </c>
    </row>
    <row r="534">
      <c r="A534" s="8" t="inlineStr">
        <is>
          <t>뉴로메카 (348340)</t>
        </is>
      </c>
      <c r="B534" s="8" t="inlineStr">
        <is>
          <t>특수 목적용 기계 제조업</t>
        </is>
      </c>
      <c r="C534" s="9" t="n">
        <v>18400</v>
      </c>
      <c r="D534" s="10" t="n">
        <v>200</v>
      </c>
      <c r="E534" s="11" t="n">
        <v>0.011</v>
      </c>
      <c r="F534" s="9" t="n">
        <v>430707200000</v>
      </c>
      <c r="G534" s="10" t="n">
        <v>113000000</v>
      </c>
      <c r="H534" s="10" t="n">
        <v>6111</v>
      </c>
      <c r="I534" s="12" t="n">
        <v>0.0002623592082974234</v>
      </c>
      <c r="J534" s="10" t="n">
        <v>32000000</v>
      </c>
      <c r="K534" s="10" t="n">
        <v>1700</v>
      </c>
      <c r="L534" s="12" t="n">
        <v>7.429641296918185e-05</v>
      </c>
      <c r="M534" s="10" t="n">
        <v>62000000</v>
      </c>
      <c r="N534" s="10" t="n">
        <v>3343</v>
      </c>
      <c r="O534" s="12" t="n">
        <v>0.0001439493001277898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0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60000000</v>
      </c>
      <c r="AF534" s="10" t="n">
        <v>3287</v>
      </c>
      <c r="AG534" s="12" t="n">
        <v>0.000139305774317216</v>
      </c>
    </row>
    <row r="535">
      <c r="A535" t="inlineStr">
        <is>
          <t>한전산업 (130660)</t>
        </is>
      </c>
      <c r="B535" t="inlineStr">
        <is>
          <t>건축기술, 엔지니어링 및 관련 기술 서비스업</t>
        </is>
      </c>
      <c r="C535" s="7" t="n">
        <v>13210</v>
      </c>
      <c r="D535" s="5" t="n">
        <v>-240</v>
      </c>
      <c r="E535" s="13" t="n">
        <v>-0.0178</v>
      </c>
      <c r="F535" s="7" t="n">
        <v>430646000000</v>
      </c>
      <c r="G535" s="5" t="n">
        <v>57000000</v>
      </c>
      <c r="H535" s="5" t="n">
        <v>4310</v>
      </c>
      <c r="I535" s="6" t="n">
        <v>0.0001323592927833998</v>
      </c>
      <c r="J535" s="5" t="n">
        <v>1000000</v>
      </c>
      <c r="K535" s="5" t="n">
        <v>94</v>
      </c>
      <c r="L535" s="6" t="n">
        <v>2.32209285584912e-06</v>
      </c>
      <c r="M535" s="5" t="n">
        <v>-1000000</v>
      </c>
      <c r="N535" s="5" t="n">
        <v>-46</v>
      </c>
      <c r="O535" s="6" t="n">
        <v>-2.32209285584912e-06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15000000</v>
      </c>
      <c r="AF535" s="5" t="n">
        <v>1149</v>
      </c>
      <c r="AG535" s="6" t="n">
        <v>3.483139283773679e-05</v>
      </c>
    </row>
    <row r="536">
      <c r="A536" s="8" t="inlineStr">
        <is>
          <t>DB증권 (016610)</t>
        </is>
      </c>
      <c r="B536" s="8" t="inlineStr">
        <is>
          <t>금융 지원 서비스업</t>
        </is>
      </c>
      <c r="C536" s="9" t="n">
        <v>10110</v>
      </c>
      <c r="D536" s="10" t="n">
        <v>160</v>
      </c>
      <c r="E536" s="11" t="n">
        <v>0.0161</v>
      </c>
      <c r="F536" s="9" t="n">
        <v>429129060000</v>
      </c>
      <c r="G536" s="10" t="n">
        <v>12000000</v>
      </c>
      <c r="H536" s="10" t="n">
        <v>1176</v>
      </c>
      <c r="I536" s="12" t="n">
        <v>2.796361542143056e-05</v>
      </c>
      <c r="J536" s="10" t="n">
        <v>1000000</v>
      </c>
      <c r="K536" s="10" t="n">
        <v>132</v>
      </c>
      <c r="L536" s="12" t="n">
        <v>2.330301285119213e-06</v>
      </c>
      <c r="M536" s="10" t="n">
        <v>-1000000</v>
      </c>
      <c r="N536" s="10" t="n">
        <v>-55</v>
      </c>
      <c r="O536" s="12" t="n">
        <v>-2.330301285119213e-06</v>
      </c>
      <c r="P536" s="10" t="n">
        <v>0</v>
      </c>
      <c r="Q536" s="10" t="n">
        <v>0</v>
      </c>
      <c r="R536" s="12" t="n">
        <v>0</v>
      </c>
      <c r="S536" s="10" t="n">
        <v>120000000</v>
      </c>
      <c r="T536" s="10" t="n">
        <v>12000</v>
      </c>
      <c r="U536" s="12" t="n">
        <v>0.0002796361542143056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-1000000</v>
      </c>
      <c r="AF536" s="10" t="n">
        <v>-56</v>
      </c>
      <c r="AG536" s="12" t="n">
        <v>-2.330301285119213e-06</v>
      </c>
    </row>
    <row r="537">
      <c r="A537" t="inlineStr">
        <is>
          <t>메카로 (241770)</t>
        </is>
      </c>
      <c r="B537" t="inlineStr">
        <is>
          <t>반도체 제조업</t>
        </is>
      </c>
      <c r="C537" s="7" t="n">
        <v>42000</v>
      </c>
      <c r="D537" s="5" t="n">
        <v>50</v>
      </c>
      <c r="E537" s="13" t="n">
        <v>0.0012</v>
      </c>
      <c r="F537" s="7" t="n">
        <v>428064000000</v>
      </c>
      <c r="G537" s="5" t="n">
        <v>-7000000</v>
      </c>
      <c r="H537" s="5" t="n">
        <v>-174</v>
      </c>
      <c r="I537" s="6" t="n">
        <v>-1.63526949241235e-05</v>
      </c>
      <c r="J537" s="5" t="n">
        <v>0</v>
      </c>
      <c r="K537" s="5" t="n">
        <v>0</v>
      </c>
      <c r="L537" s="6" t="n">
        <v>0</v>
      </c>
      <c r="M537" s="5" t="n">
        <v>0</v>
      </c>
      <c r="N537" s="5" t="n">
        <v>0</v>
      </c>
      <c r="O537" s="6" t="n">
        <v>0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0</v>
      </c>
      <c r="AF537" s="5" t="n">
        <v>0</v>
      </c>
      <c r="AG537" s="6" t="n">
        <v>0</v>
      </c>
    </row>
    <row r="538">
      <c r="A538" s="8" t="inlineStr">
        <is>
          <t>SOOP (067160)</t>
        </is>
      </c>
      <c r="B538" s="8" t="inlineStr">
        <is>
          <t>소프트웨어 개발 및 공급업</t>
        </is>
      </c>
      <c r="C538" s="9" t="n">
        <v>37100</v>
      </c>
      <c r="D538" s="10" t="n">
        <v>-250</v>
      </c>
      <c r="E538" s="11" t="n">
        <v>-0.0067</v>
      </c>
      <c r="F538" s="9" t="n">
        <v>426427400000</v>
      </c>
      <c r="G538" s="10" t="n">
        <v>284000000</v>
      </c>
      <c r="H538" s="10" t="n">
        <v>7661</v>
      </c>
      <c r="I538" s="12" t="n">
        <v>0.0006659984794598095</v>
      </c>
      <c r="J538" s="10" t="n">
        <v>-816000000</v>
      </c>
      <c r="K538" s="10" t="n">
        <v>-22040</v>
      </c>
      <c r="L538" s="12" t="n">
        <v>-0.001913573095912692</v>
      </c>
      <c r="M538" s="10" t="n">
        <v>-208000000</v>
      </c>
      <c r="N538" s="10" t="n">
        <v>-5616</v>
      </c>
      <c r="O538" s="12" t="n">
        <v>-0.0004877735342522549</v>
      </c>
      <c r="P538" s="10" t="n">
        <v>0</v>
      </c>
      <c r="Q538" s="10" t="n">
        <v>0</v>
      </c>
      <c r="R538" s="12" t="n">
        <v>0</v>
      </c>
      <c r="S538" s="10" t="n">
        <v>-3000000</v>
      </c>
      <c r="T538" s="10" t="n">
        <v>-89</v>
      </c>
      <c r="U538" s="12" t="n">
        <v>-7.03519520556137e-06</v>
      </c>
      <c r="V538" s="10" t="n">
        <v>0</v>
      </c>
      <c r="W538" s="10" t="n">
        <v>0</v>
      </c>
      <c r="X538" s="12" t="n">
        <v>0</v>
      </c>
      <c r="Y538" s="10" t="n">
        <v>11000000</v>
      </c>
      <c r="Z538" s="10" t="n">
        <v>300</v>
      </c>
      <c r="AA538" s="12" t="n">
        <v>2.579571575372502e-05</v>
      </c>
      <c r="AB538" s="10" t="n">
        <v>0</v>
      </c>
      <c r="AC538" s="10" t="n">
        <v>0</v>
      </c>
      <c r="AD538" s="12" t="n">
        <v>0</v>
      </c>
      <c r="AE538" s="10" t="n">
        <v>0</v>
      </c>
      <c r="AF538" s="10" t="n">
        <v>6</v>
      </c>
      <c r="AG538" s="12" t="n">
        <v>0</v>
      </c>
    </row>
    <row r="539">
      <c r="A539" t="inlineStr">
        <is>
          <t>유진투자증권 (001200)</t>
        </is>
      </c>
      <c r="B539" t="inlineStr">
        <is>
          <t>금융 지원 서비스업</t>
        </is>
      </c>
      <c r="C539" s="7" t="n">
        <v>4390</v>
      </c>
      <c r="D539" s="5" t="n">
        <v>150</v>
      </c>
      <c r="E539" s="13" t="n">
        <v>0.0354</v>
      </c>
      <c r="F539" s="7" t="n">
        <v>425241740000</v>
      </c>
      <c r="G539" s="5" t="n">
        <v>213000000</v>
      </c>
      <c r="H539" s="5" t="n">
        <v>49575</v>
      </c>
      <c r="I539" s="6" t="n">
        <v>0.0005008915634669353</v>
      </c>
      <c r="J539" s="5" t="n">
        <v>-3054000000</v>
      </c>
      <c r="K539" s="5" t="n">
        <v>-711854</v>
      </c>
      <c r="L539" s="6" t="n">
        <v>-0.007181797346610425</v>
      </c>
      <c r="M539" s="5" t="n">
        <v>-1019000000</v>
      </c>
      <c r="N539" s="5" t="n">
        <v>-237518</v>
      </c>
      <c r="O539" s="6" t="n">
        <v>-0.002396284052454493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10000000</v>
      </c>
      <c r="Z539" s="5" t="n">
        <v>2269</v>
      </c>
      <c r="AA539" s="6" t="n">
        <v>2.351603584351809e-05</v>
      </c>
      <c r="AB539" s="5" t="n">
        <v>0</v>
      </c>
      <c r="AC539" s="5" t="n">
        <v>0</v>
      </c>
      <c r="AD539" s="6" t="n">
        <v>0</v>
      </c>
      <c r="AE539" s="5" t="n">
        <v>4000000</v>
      </c>
      <c r="AF539" s="5" t="n">
        <v>1000</v>
      </c>
      <c r="AG539" s="6" t="n">
        <v>9.406414337407235e-06</v>
      </c>
    </row>
    <row r="540">
      <c r="A540" s="8" t="inlineStr">
        <is>
          <t>KPX홀딩스 (092230)</t>
        </is>
      </c>
      <c r="B540" s="8" t="inlineStr">
        <is>
          <t>기초 화학물질 제조업</t>
        </is>
      </c>
      <c r="C540" s="9" t="n">
        <v>100500</v>
      </c>
      <c r="D540" s="10" t="n">
        <v>2500</v>
      </c>
      <c r="E540" s="11" t="n">
        <v>0.0255</v>
      </c>
      <c r="F540" s="9" t="n">
        <v>424512000000</v>
      </c>
      <c r="G540" s="10" t="n">
        <v>24000000</v>
      </c>
      <c r="H540" s="10" t="n">
        <v>241</v>
      </c>
      <c r="I540" s="12" t="n">
        <v>5.653550429669833e-05</v>
      </c>
      <c r="J540" s="10" t="n">
        <v>12000000</v>
      </c>
      <c r="K540" s="10" t="n">
        <v>119</v>
      </c>
      <c r="L540" s="12" t="n">
        <v>2.826775214834916e-05</v>
      </c>
      <c r="M540" s="10" t="n">
        <v>0</v>
      </c>
      <c r="N540" s="10" t="n">
        <v>-3</v>
      </c>
      <c r="O540" s="12" t="n">
        <v>0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0</v>
      </c>
      <c r="AF540" s="10" t="n">
        <v>0</v>
      </c>
      <c r="AG540" s="12" t="n">
        <v>0</v>
      </c>
    </row>
    <row r="541">
      <c r="A541" t="inlineStr">
        <is>
          <t>코스모화학 (005420)</t>
        </is>
      </c>
      <c r="B541" t="inlineStr">
        <is>
          <t>기타 화학제품 제조업</t>
        </is>
      </c>
      <c r="C541" s="7" t="n">
        <v>11040</v>
      </c>
      <c r="D541" s="5" t="n">
        <v>190</v>
      </c>
      <c r="E541" s="13" t="n">
        <v>0.0175</v>
      </c>
      <c r="F541" s="7" t="n">
        <v>424024320000</v>
      </c>
      <c r="G541" s="5" t="n">
        <v>-141000000</v>
      </c>
      <c r="H541" s="5" t="n">
        <v>-13294</v>
      </c>
      <c r="I541" s="6" t="n">
        <v>-0.0003325280965016346</v>
      </c>
      <c r="J541" s="5" t="n">
        <v>-104000000</v>
      </c>
      <c r="K541" s="5" t="n">
        <v>-9582</v>
      </c>
      <c r="L541" s="6" t="n">
        <v>-0.0002452689506111348</v>
      </c>
      <c r="M541" s="5" t="n">
        <v>0</v>
      </c>
      <c r="N541" s="5" t="n">
        <v>38</v>
      </c>
      <c r="O541" s="6" t="n">
        <v>0</v>
      </c>
      <c r="P541" s="5" t="n">
        <v>0</v>
      </c>
      <c r="Q541" s="5" t="n">
        <v>0</v>
      </c>
      <c r="R541" s="6" t="n">
        <v>0</v>
      </c>
      <c r="S541" s="5" t="n">
        <v>2000000</v>
      </c>
      <c r="T541" s="5" t="n">
        <v>159</v>
      </c>
      <c r="U541" s="6" t="n">
        <v>4.716710588675669e-06</v>
      </c>
      <c r="V541" s="5" t="n">
        <v>0</v>
      </c>
      <c r="W541" s="5" t="n">
        <v>-1</v>
      </c>
      <c r="X541" s="6" t="n">
        <v>0</v>
      </c>
      <c r="Y541" s="5" t="n">
        <v>5000000</v>
      </c>
      <c r="Z541" s="5" t="n">
        <v>424</v>
      </c>
      <c r="AA541" s="6" t="n">
        <v>1.179177647168917e-05</v>
      </c>
      <c r="AB541" s="5" t="n">
        <v>0</v>
      </c>
      <c r="AC541" s="5" t="n">
        <v>0</v>
      </c>
      <c r="AD541" s="6" t="n">
        <v>0</v>
      </c>
      <c r="AE541" s="5" t="n">
        <v>0</v>
      </c>
      <c r="AF541" s="5" t="n">
        <v>0</v>
      </c>
      <c r="AG541" s="6" t="n">
        <v>0</v>
      </c>
    </row>
    <row r="542">
      <c r="A542" s="8" t="inlineStr">
        <is>
          <t>마이크로컨텍솔 (098120)</t>
        </is>
      </c>
      <c r="B542" s="8" t="inlineStr">
        <is>
          <t>전자부품 제조업</t>
        </is>
      </c>
      <c r="C542" s="9" t="n">
        <v>51000</v>
      </c>
      <c r="D542" s="10" t="n">
        <v>3100</v>
      </c>
      <c r="E542" s="11" t="n">
        <v>0.06469999999999999</v>
      </c>
      <c r="F542" s="9" t="n">
        <v>423912000000</v>
      </c>
      <c r="G542" s="10" t="n">
        <v>124000000</v>
      </c>
      <c r="H542" s="10" t="n">
        <v>2485</v>
      </c>
      <c r="I542" s="12" t="n">
        <v>0.0002925135405461511</v>
      </c>
      <c r="J542" s="10" t="n">
        <v>22000000</v>
      </c>
      <c r="K542" s="10" t="n">
        <v>438</v>
      </c>
      <c r="L542" s="12" t="n">
        <v>5.189756364528487e-05</v>
      </c>
      <c r="M542" s="10" t="n">
        <v>173000000</v>
      </c>
      <c r="N542" s="10" t="n">
        <v>3490</v>
      </c>
      <c r="O542" s="12" t="n">
        <v>0.0004081035686651947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213000000</v>
      </c>
      <c r="Z542" s="10" t="n">
        <v>4123</v>
      </c>
      <c r="AA542" s="12" t="n">
        <v>0.0005024627752929854</v>
      </c>
      <c r="AB542" s="10" t="n">
        <v>0</v>
      </c>
      <c r="AC542" s="10" t="n">
        <v>0</v>
      </c>
      <c r="AD542" s="12" t="n">
        <v>0</v>
      </c>
      <c r="AE542" s="10" t="n">
        <v>84000000</v>
      </c>
      <c r="AF542" s="10" t="n">
        <v>1651</v>
      </c>
      <c r="AG542" s="12" t="n">
        <v>0.0001981543339183604</v>
      </c>
    </row>
    <row r="543">
      <c r="A543" t="inlineStr">
        <is>
          <t>한컴 (030520)</t>
        </is>
      </c>
      <c r="B543" t="inlineStr">
        <is>
          <t>소프트웨어 개발 및 공급업</t>
        </is>
      </c>
      <c r="C543" s="7" t="n">
        <v>17500</v>
      </c>
      <c r="D543" s="5" t="n">
        <v>800</v>
      </c>
      <c r="E543" s="13" t="n">
        <v>0.0479</v>
      </c>
      <c r="F543" s="7" t="n">
        <v>423132500000</v>
      </c>
      <c r="G543" s="5" t="n">
        <v>723000000</v>
      </c>
      <c r="H543" s="5" t="n">
        <v>41371</v>
      </c>
      <c r="I543" s="6" t="n">
        <v>0.001708684631882448</v>
      </c>
      <c r="J543" s="5" t="n">
        <v>-3000000</v>
      </c>
      <c r="K543" s="5" t="n">
        <v>-189</v>
      </c>
      <c r="L543" s="6" t="n">
        <v>-7.089977725653312e-06</v>
      </c>
      <c r="M543" s="5" t="n">
        <v>-4000000</v>
      </c>
      <c r="N543" s="5" t="n">
        <v>-234</v>
      </c>
      <c r="O543" s="6" t="n">
        <v>-9.453303634204416e-06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-39000000</v>
      </c>
      <c r="Z543" s="5" t="n">
        <v>-2306</v>
      </c>
      <c r="AA543" s="6" t="n">
        <v>-9.216971043349306e-05</v>
      </c>
      <c r="AB543" s="5" t="n">
        <v>0</v>
      </c>
      <c r="AC543" s="5" t="n">
        <v>0</v>
      </c>
      <c r="AD543" s="6" t="n">
        <v>0</v>
      </c>
      <c r="AE543" s="5" t="n">
        <v>-114000000</v>
      </c>
      <c r="AF543" s="5" t="n">
        <v>-6500</v>
      </c>
      <c r="AG543" s="6" t="n">
        <v>-0.0002694191535748258</v>
      </c>
    </row>
    <row r="544">
      <c r="A544" s="8" t="inlineStr">
        <is>
          <t>컴투스 (078340)</t>
        </is>
      </c>
      <c r="B544" s="8" t="inlineStr">
        <is>
          <t>소프트웨어 개발 및 공급업</t>
        </is>
      </c>
      <c r="C544" s="9" t="n">
        <v>34850</v>
      </c>
      <c r="D544" s="10" t="n">
        <v>3650</v>
      </c>
      <c r="E544" s="11" t="n">
        <v>0.117</v>
      </c>
      <c r="F544" s="9" t="n">
        <v>421371350000</v>
      </c>
      <c r="G544" s="10" t="n">
        <v>651000000</v>
      </c>
      <c r="H544" s="10" t="n">
        <v>18909</v>
      </c>
      <c r="I544" s="12" t="n">
        <v>0.001544955536250863</v>
      </c>
      <c r="J544" s="10" t="n">
        <v>44000000</v>
      </c>
      <c r="K544" s="10" t="n">
        <v>1313</v>
      </c>
      <c r="L544" s="12" t="n">
        <v>0.0001044209579032841</v>
      </c>
      <c r="M544" s="10" t="n">
        <v>84000000</v>
      </c>
      <c r="N544" s="10" t="n">
        <v>2596</v>
      </c>
      <c r="O544" s="12" t="n">
        <v>0.0001993491014517242</v>
      </c>
      <c r="P544" s="10" t="n">
        <v>0</v>
      </c>
      <c r="Q544" s="10" t="n">
        <v>0</v>
      </c>
      <c r="R544" s="12" t="n">
        <v>0</v>
      </c>
      <c r="S544" s="10" t="n">
        <v>1000000</v>
      </c>
      <c r="T544" s="10" t="n">
        <v>18</v>
      </c>
      <c r="U544" s="12" t="n">
        <v>2.373203588711003e-06</v>
      </c>
      <c r="V544" s="10" t="n">
        <v>0</v>
      </c>
      <c r="W544" s="10" t="n">
        <v>0</v>
      </c>
      <c r="X544" s="12" t="n">
        <v>0</v>
      </c>
      <c r="Y544" s="10" t="n">
        <v>193000000</v>
      </c>
      <c r="Z544" s="10" t="n">
        <v>5621</v>
      </c>
      <c r="AA544" s="12" t="n">
        <v>0.0004580282926212236</v>
      </c>
      <c r="AB544" s="10" t="n">
        <v>0</v>
      </c>
      <c r="AC544" s="10" t="n">
        <v>0</v>
      </c>
      <c r="AD544" s="12" t="n">
        <v>0</v>
      </c>
      <c r="AE544" s="10" t="n">
        <v>56000000</v>
      </c>
      <c r="AF544" s="10" t="n">
        <v>1734</v>
      </c>
      <c r="AG544" s="12" t="n">
        <v>0.0001328994009678161</v>
      </c>
    </row>
    <row r="545">
      <c r="A545" t="inlineStr">
        <is>
          <t>현대차3우B (005389)</t>
        </is>
      </c>
      <c r="B545" t="inlineStr">
        <is>
          <t>미분류</t>
        </is>
      </c>
      <c r="C545" s="7" t="n">
        <v>181000</v>
      </c>
      <c r="D545" s="5" t="n">
        <v>-100</v>
      </c>
      <c r="E545" s="13" t="n">
        <v>-0.0005999999999999999</v>
      </c>
      <c r="F545" s="7" t="n">
        <v>421187000000</v>
      </c>
      <c r="G545" s="5" t="n">
        <v>1000000</v>
      </c>
      <c r="H545" s="5" t="n">
        <v>5</v>
      </c>
      <c r="I545" s="6" t="n">
        <v>2.374242319919656e-06</v>
      </c>
      <c r="J545" s="5" t="n">
        <v>-12000000</v>
      </c>
      <c r="K545" s="5" t="n">
        <v>-67</v>
      </c>
      <c r="L545" s="6" t="n">
        <v>-2.849090783903586e-05</v>
      </c>
      <c r="M545" s="5" t="n">
        <v>0</v>
      </c>
      <c r="N545" s="5" t="n">
        <v>0</v>
      </c>
      <c r="O545" s="6" t="n">
        <v>0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4000000</v>
      </c>
      <c r="AF545" s="5" t="n">
        <v>23</v>
      </c>
      <c r="AG545" s="6" t="n">
        <v>9.496969279678623e-06</v>
      </c>
    </row>
    <row r="546">
      <c r="A546" s="8" t="inlineStr">
        <is>
          <t>세아제강 (306200)</t>
        </is>
      </c>
      <c r="B546" s="8" t="inlineStr">
        <is>
          <t>1차 철강 제조업</t>
        </is>
      </c>
      <c r="C546" s="9" t="n">
        <v>147900</v>
      </c>
      <c r="D546" s="10" t="n">
        <v>800</v>
      </c>
      <c r="E546" s="11" t="n">
        <v>0.0054</v>
      </c>
      <c r="F546" s="9" t="n">
        <v>419444400000</v>
      </c>
      <c r="G546" s="10" t="n">
        <v>-82000000</v>
      </c>
      <c r="H546" s="10" t="n">
        <v>-564</v>
      </c>
      <c r="I546" s="12" t="n">
        <v>-0.000195496709456605</v>
      </c>
      <c r="J546" s="10" t="n">
        <v>-612000000</v>
      </c>
      <c r="K546" s="10" t="n">
        <v>-4156</v>
      </c>
      <c r="L546" s="12" t="n">
        <v>-0.001459073002285881</v>
      </c>
      <c r="M546" s="10" t="n">
        <v>-170000000</v>
      </c>
      <c r="N546" s="10" t="n">
        <v>-1149</v>
      </c>
      <c r="O546" s="12" t="n">
        <v>-0.0004052980561905225</v>
      </c>
      <c r="P546" s="10" t="n">
        <v>0</v>
      </c>
      <c r="Q546" s="10" t="n">
        <v>0</v>
      </c>
      <c r="R546" s="12" t="n">
        <v>0</v>
      </c>
      <c r="S546" s="10" t="n">
        <v>123000000</v>
      </c>
      <c r="T546" s="10" t="n">
        <v>831</v>
      </c>
      <c r="U546" s="12" t="n">
        <v>0.0002932450641849075</v>
      </c>
      <c r="V546" s="10" t="n">
        <v>0</v>
      </c>
      <c r="W546" s="10" t="n">
        <v>0</v>
      </c>
      <c r="X546" s="12" t="n">
        <v>0</v>
      </c>
      <c r="Y546" s="10" t="n">
        <v>268000000</v>
      </c>
      <c r="Z546" s="10" t="n">
        <v>1810</v>
      </c>
      <c r="AA546" s="12" t="n">
        <v>0.0006389404650532942</v>
      </c>
      <c r="AB546" s="10" t="n">
        <v>0</v>
      </c>
      <c r="AC546" s="10" t="n">
        <v>0</v>
      </c>
      <c r="AD546" s="12" t="n">
        <v>0</v>
      </c>
      <c r="AE546" s="10" t="n">
        <v>-2000000</v>
      </c>
      <c r="AF546" s="10" t="n">
        <v>-10</v>
      </c>
      <c r="AG546" s="12" t="n">
        <v>-4.768212425770853e-06</v>
      </c>
    </row>
    <row r="547">
      <c r="A547" t="inlineStr">
        <is>
          <t>일진하이솔루스 (271940)</t>
        </is>
      </c>
      <c r="B547" t="inlineStr">
        <is>
          <t>그외 기타 운송장비 제조업</t>
        </is>
      </c>
      <c r="C547" s="7" t="n">
        <v>11530</v>
      </c>
      <c r="D547" s="5" t="n">
        <v>-350</v>
      </c>
      <c r="E547" s="13" t="n">
        <v>-0.0295</v>
      </c>
      <c r="F547" s="7" t="n">
        <v>418688890000</v>
      </c>
      <c r="G547" s="5" t="n">
        <v>-153000000</v>
      </c>
      <c r="H547" s="5" t="n">
        <v>-13409</v>
      </c>
      <c r="I547" s="6" t="n">
        <v>-0.0003654264625937412</v>
      </c>
      <c r="J547" s="5" t="n">
        <v>-989000000</v>
      </c>
      <c r="K547" s="5" t="n">
        <v>-86768</v>
      </c>
      <c r="L547" s="6" t="n">
        <v>-0.002362135761471961</v>
      </c>
      <c r="M547" s="5" t="n">
        <v>24000000</v>
      </c>
      <c r="N547" s="5" t="n">
        <v>2067</v>
      </c>
      <c r="O547" s="6" t="n">
        <v>5.732179805392017e-05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-54000000</v>
      </c>
      <c r="AF547" s="5" t="n">
        <v>-4700</v>
      </c>
      <c r="AG547" s="6" t="n">
        <v>-0.0001289740456213204</v>
      </c>
    </row>
    <row r="548">
      <c r="A548" s="8" t="inlineStr">
        <is>
          <t>디어유 (376300)</t>
        </is>
      </c>
      <c r="B548" s="8" t="inlineStr">
        <is>
          <t>소프트웨어 개발 및 공급업</t>
        </is>
      </c>
      <c r="C548" s="9" t="n">
        <v>17580</v>
      </c>
      <c r="D548" s="10" t="n">
        <v>-300</v>
      </c>
      <c r="E548" s="11" t="n">
        <v>-0.0168</v>
      </c>
      <c r="F548" s="9" t="n">
        <v>417314040000</v>
      </c>
      <c r="G548" s="10" t="n">
        <v>154000000</v>
      </c>
      <c r="H548" s="10" t="n">
        <v>8767</v>
      </c>
      <c r="I548" s="12" t="n">
        <v>0.0003690266447781148</v>
      </c>
      <c r="J548" s="10" t="n">
        <v>-756000000</v>
      </c>
      <c r="K548" s="10" t="n">
        <v>-43059</v>
      </c>
      <c r="L548" s="12" t="n">
        <v>-0.001811585347092564</v>
      </c>
      <c r="M548" s="10" t="n">
        <v>-153000000</v>
      </c>
      <c r="N548" s="10" t="n">
        <v>-8716</v>
      </c>
      <c r="O548" s="12" t="n">
        <v>-0.0003666303678639712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2000000</v>
      </c>
      <c r="W548" s="10" t="n">
        <v>107</v>
      </c>
      <c r="X548" s="12" t="n">
        <v>4.792553828287205e-06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0</v>
      </c>
      <c r="AF548" s="10" t="n">
        <v>24</v>
      </c>
      <c r="AG548" s="12" t="n">
        <v>0</v>
      </c>
    </row>
    <row r="549">
      <c r="A549" t="inlineStr">
        <is>
          <t>브이티 (018290)</t>
        </is>
      </c>
      <c r="B549" t="inlineStr">
        <is>
          <t>기타 화학제품 제조업</t>
        </is>
      </c>
      <c r="C549" s="7" t="n">
        <v>11930</v>
      </c>
      <c r="D549" s="5" t="n">
        <v>-40</v>
      </c>
      <c r="E549" s="13" t="n">
        <v>-0.0033</v>
      </c>
      <c r="F549" s="7" t="n">
        <v>416846130000</v>
      </c>
      <c r="G549" s="5" t="n">
        <v>73000000</v>
      </c>
      <c r="H549" s="5" t="n">
        <v>5898</v>
      </c>
      <c r="I549" s="6" t="n">
        <v>0.0001751245717454544</v>
      </c>
      <c r="J549" s="5" t="n">
        <v>-33000000</v>
      </c>
      <c r="K549" s="5" t="n">
        <v>-2778</v>
      </c>
      <c r="L549" s="6" t="n">
        <v>-7.916590229589035e-05</v>
      </c>
      <c r="M549" s="5" t="n">
        <v>-4000000</v>
      </c>
      <c r="N549" s="5" t="n">
        <v>-324</v>
      </c>
      <c r="O549" s="6" t="n">
        <v>-9.595866944956405e-06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0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415000000</v>
      </c>
      <c r="AF549" s="5" t="n">
        <v>34554</v>
      </c>
      <c r="AG549" s="6" t="n">
        <v>0.000995571195539227</v>
      </c>
    </row>
    <row r="550">
      <c r="A550" s="8" t="inlineStr">
        <is>
          <t>신대양제지 (016590)</t>
        </is>
      </c>
      <c r="B550" s="8" t="inlineStr">
        <is>
          <t>골판지, 종이 상자 및 종이용기 제조업</t>
        </is>
      </c>
      <c r="C550" s="9" t="n">
        <v>10330</v>
      </c>
      <c r="D550" s="10" t="n">
        <v>170</v>
      </c>
      <c r="E550" s="11" t="n">
        <v>0.0167</v>
      </c>
      <c r="F550" s="9" t="n">
        <v>416268010000</v>
      </c>
      <c r="G550" s="10" t="n">
        <v>-2000000</v>
      </c>
      <c r="H550" s="10" t="n">
        <v>-186</v>
      </c>
      <c r="I550" s="12" t="n">
        <v>-4.804596923025625e-06</v>
      </c>
      <c r="J550" s="10" t="n">
        <v>1000000</v>
      </c>
      <c r="K550" s="10" t="n">
        <v>120</v>
      </c>
      <c r="L550" s="12" t="n">
        <v>2.402298461512812e-06</v>
      </c>
      <c r="M550" s="10" t="n">
        <v>-1000000</v>
      </c>
      <c r="N550" s="10" t="n">
        <v>-57</v>
      </c>
      <c r="O550" s="12" t="n">
        <v>-2.402298461512812e-06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-23000000</v>
      </c>
      <c r="Z550" s="10" t="n">
        <v>-2254</v>
      </c>
      <c r="AA550" s="12" t="n">
        <v>-5.525286461479468e-05</v>
      </c>
      <c r="AB550" s="10" t="n">
        <v>0</v>
      </c>
      <c r="AC550" s="10" t="n">
        <v>0</v>
      </c>
      <c r="AD550" s="12" t="n">
        <v>0</v>
      </c>
      <c r="AE550" s="10" t="n">
        <v>0</v>
      </c>
      <c r="AF550" s="10" t="n">
        <v>0</v>
      </c>
      <c r="AG550" s="12" t="n">
        <v>0</v>
      </c>
    </row>
    <row r="551">
      <c r="A551" t="inlineStr">
        <is>
          <t>앱클론 (174900)</t>
        </is>
      </c>
      <c r="B551" t="inlineStr">
        <is>
          <t>의료용품 및 기타 의약 관련제품 제조업</t>
        </is>
      </c>
      <c r="C551" s="7" t="n">
        <v>20850</v>
      </c>
      <c r="D551" s="5" t="n">
        <v>-100</v>
      </c>
      <c r="E551" s="13" t="n">
        <v>-0.0048</v>
      </c>
      <c r="F551" s="7" t="n">
        <v>415999200000</v>
      </c>
      <c r="G551" s="5" t="n">
        <v>-7000000</v>
      </c>
      <c r="H551" s="5" t="n">
        <v>-337</v>
      </c>
      <c r="I551" s="6" t="n">
        <v>-1.682695543645276e-05</v>
      </c>
      <c r="J551" s="5" t="n">
        <v>-1000000</v>
      </c>
      <c r="K551" s="5" t="n">
        <v>-32</v>
      </c>
      <c r="L551" s="6" t="n">
        <v>-2.403850776636109e-06</v>
      </c>
      <c r="M551" s="5" t="n">
        <v>0</v>
      </c>
      <c r="N551" s="5" t="n">
        <v>0</v>
      </c>
      <c r="O551" s="6" t="n">
        <v>0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-30000000</v>
      </c>
      <c r="AF551" s="5" t="n">
        <v>-1486</v>
      </c>
      <c r="AG551" s="6" t="n">
        <v>-7.211552329908326e-05</v>
      </c>
    </row>
    <row r="552">
      <c r="A552" s="8" t="inlineStr">
        <is>
          <t>드림텍 (192650)</t>
        </is>
      </c>
      <c r="B552" s="8" t="inlineStr">
        <is>
          <t>전자부품 제조업</t>
        </is>
      </c>
      <c r="C552" s="9" t="n">
        <v>6280</v>
      </c>
      <c r="D552" s="10" t="n">
        <v>-10</v>
      </c>
      <c r="E552" s="11" t="n">
        <v>-0.0016</v>
      </c>
      <c r="F552" s="9" t="n">
        <v>413764080000</v>
      </c>
      <c r="G552" s="10" t="n">
        <v>-36000000</v>
      </c>
      <c r="H552" s="10" t="n">
        <v>-5852</v>
      </c>
      <c r="I552" s="12" t="n">
        <v>-8.700610260803692e-05</v>
      </c>
      <c r="J552" s="10" t="n">
        <v>-3000000</v>
      </c>
      <c r="K552" s="10" t="n">
        <v>-523</v>
      </c>
      <c r="L552" s="12" t="n">
        <v>-7.250508550669745e-06</v>
      </c>
      <c r="M552" s="10" t="n">
        <v>-1000000</v>
      </c>
      <c r="N552" s="10" t="n">
        <v>-98</v>
      </c>
      <c r="O552" s="12" t="n">
        <v>-2.416836183556581e-06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12000000</v>
      </c>
      <c r="Z552" s="10" t="n">
        <v>1942</v>
      </c>
      <c r="AA552" s="12" t="n">
        <v>2.900203420267898e-05</v>
      </c>
      <c r="AB552" s="10" t="n">
        <v>0</v>
      </c>
      <c r="AC552" s="10" t="n">
        <v>0</v>
      </c>
      <c r="AD552" s="12" t="n">
        <v>0</v>
      </c>
      <c r="AE552" s="10" t="n">
        <v>-18000000</v>
      </c>
      <c r="AF552" s="10" t="n">
        <v>-3000</v>
      </c>
      <c r="AG552" s="12" t="n">
        <v>-4.350305130401846e-05</v>
      </c>
    </row>
    <row r="553">
      <c r="A553" t="inlineStr">
        <is>
          <t>이녹스첨단소재 (272290)</t>
        </is>
      </c>
      <c r="B553" t="inlineStr">
        <is>
          <t>전자부품 제조업</t>
        </is>
      </c>
      <c r="C553" s="7" t="n">
        <v>20600</v>
      </c>
      <c r="D553" s="5" t="n">
        <v>300</v>
      </c>
      <c r="E553" s="13" t="n">
        <v>0.0148</v>
      </c>
      <c r="F553" s="7" t="n">
        <v>410702200000</v>
      </c>
      <c r="G553" s="5" t="n">
        <v>336000000</v>
      </c>
      <c r="H553" s="5" t="n">
        <v>16305</v>
      </c>
      <c r="I553" s="6" t="n">
        <v>0.0008181110303280575</v>
      </c>
      <c r="J553" s="5" t="n">
        <v>-3000000</v>
      </c>
      <c r="K553" s="5" t="n">
        <v>-134</v>
      </c>
      <c r="L553" s="6" t="n">
        <v>-7.304562770786229e-06</v>
      </c>
      <c r="M553" s="5" t="n">
        <v>-4000000</v>
      </c>
      <c r="N553" s="5" t="n">
        <v>-189</v>
      </c>
      <c r="O553" s="6" t="n">
        <v>-9.739417027714972e-06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-2000000</v>
      </c>
      <c r="W553" s="5" t="n">
        <v>-77</v>
      </c>
      <c r="X553" s="6" t="n">
        <v>-4.869708513857486e-06</v>
      </c>
      <c r="Y553" s="5" t="n">
        <v>36000000</v>
      </c>
      <c r="Z553" s="5" t="n">
        <v>1754</v>
      </c>
      <c r="AA553" s="6" t="n">
        <v>8.765475324943475e-05</v>
      </c>
      <c r="AB553" s="5" t="n">
        <v>0</v>
      </c>
      <c r="AC553" s="5" t="n">
        <v>0</v>
      </c>
      <c r="AD553" s="6" t="n">
        <v>0</v>
      </c>
      <c r="AE553" s="5" t="n">
        <v>-68000000</v>
      </c>
      <c r="AF553" s="5" t="n">
        <v>-3337</v>
      </c>
      <c r="AG553" s="6" t="n">
        <v>-0.0001655700894711545</v>
      </c>
    </row>
    <row r="554">
      <c r="A554" s="8" t="inlineStr">
        <is>
          <t>원익머트리얼즈 (104830)</t>
        </is>
      </c>
      <c r="B554" s="8" t="inlineStr">
        <is>
          <t>기초 화학물질 제조업</t>
        </is>
      </c>
      <c r="C554" s="9" t="n">
        <v>32400</v>
      </c>
      <c r="D554" s="10" t="n">
        <v>100</v>
      </c>
      <c r="E554" s="11" t="n">
        <v>0.0031</v>
      </c>
      <c r="F554" s="9" t="n">
        <v>408499200000</v>
      </c>
      <c r="G554" s="10" t="n">
        <v>40000000</v>
      </c>
      <c r="H554" s="10" t="n">
        <v>1239</v>
      </c>
      <c r="I554" s="12" t="n">
        <v>9.791940841010215e-05</v>
      </c>
      <c r="J554" s="10" t="n">
        <v>-70000000</v>
      </c>
      <c r="K554" s="10" t="n">
        <v>-2170</v>
      </c>
      <c r="L554" s="12" t="n">
        <v>-0.0001713589647176788</v>
      </c>
      <c r="M554" s="10" t="n">
        <v>-3000000</v>
      </c>
      <c r="N554" s="10" t="n">
        <v>-104</v>
      </c>
      <c r="O554" s="12" t="n">
        <v>-7.343955630757661e-06</v>
      </c>
      <c r="P554" s="10" t="n">
        <v>0</v>
      </c>
      <c r="Q554" s="10" t="n">
        <v>0</v>
      </c>
      <c r="R554" s="12" t="n">
        <v>0</v>
      </c>
      <c r="S554" s="10" t="n">
        <v>-4000000</v>
      </c>
      <c r="T554" s="10" t="n">
        <v>-116</v>
      </c>
      <c r="U554" s="12" t="n">
        <v>-9.791940841010216e-06</v>
      </c>
      <c r="V554" s="10" t="n">
        <v>-243000000</v>
      </c>
      <c r="W554" s="10" t="n">
        <v>-7510</v>
      </c>
      <c r="X554" s="12" t="n">
        <v>-0.0005948604060913706</v>
      </c>
      <c r="Y554" s="10" t="n">
        <v>28000000</v>
      </c>
      <c r="Z554" s="10" t="n">
        <v>860</v>
      </c>
      <c r="AA554" s="12" t="n">
        <v>6.854358588707151e-05</v>
      </c>
      <c r="AB554" s="10" t="n">
        <v>0</v>
      </c>
      <c r="AC554" s="10" t="n">
        <v>0</v>
      </c>
      <c r="AD554" s="12" t="n">
        <v>0</v>
      </c>
      <c r="AE554" s="10" t="n">
        <v>3000000</v>
      </c>
      <c r="AF554" s="10" t="n">
        <v>97</v>
      </c>
      <c r="AG554" s="12" t="n">
        <v>7.343955630757661e-06</v>
      </c>
    </row>
    <row r="555">
      <c r="A555" t="inlineStr">
        <is>
          <t>마키나락스 (477850)</t>
        </is>
      </c>
      <c r="B555" t="inlineStr">
        <is>
          <t>소프트웨어 개발 및 공급업</t>
        </is>
      </c>
      <c r="C555" s="7" t="n">
        <v>23000</v>
      </c>
      <c r="D555" s="5" t="n">
        <v>250</v>
      </c>
      <c r="E555" s="13" t="n">
        <v>0.011</v>
      </c>
      <c r="F555" s="7" t="n">
        <v>408342000000</v>
      </c>
      <c r="G555" s="5" t="n">
        <v>-3000000</v>
      </c>
      <c r="H555" s="5" t="n">
        <v>-150</v>
      </c>
      <c r="I555" s="6" t="n">
        <v>-7.346782843792703e-06</v>
      </c>
      <c r="J555" s="5" t="n">
        <v>-1000000</v>
      </c>
      <c r="K555" s="5" t="n">
        <v>-32</v>
      </c>
      <c r="L555" s="6" t="n">
        <v>-2.448927614597568e-06</v>
      </c>
      <c r="M555" s="5" t="n">
        <v>0</v>
      </c>
      <c r="N555" s="5" t="n">
        <v>0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1000000</v>
      </c>
      <c r="AF555" s="5" t="n">
        <v>60</v>
      </c>
      <c r="AG555" s="6" t="n">
        <v>2.448927614597568e-06</v>
      </c>
    </row>
    <row r="556">
      <c r="A556" s="8" t="inlineStr">
        <is>
          <t>쏘카 (403550)</t>
        </is>
      </c>
      <c r="B556" s="8" t="inlineStr">
        <is>
          <t>운송장비 임대업</t>
        </is>
      </c>
      <c r="C556" s="9" t="n">
        <v>10760</v>
      </c>
      <c r="D556" s="10" t="n">
        <v>-290</v>
      </c>
      <c r="E556" s="11" t="n">
        <v>-0.0262</v>
      </c>
      <c r="F556" s="9" t="n">
        <v>408223640000</v>
      </c>
      <c r="G556" s="10" t="n">
        <v>14000000</v>
      </c>
      <c r="H556" s="10" t="n">
        <v>1307</v>
      </c>
      <c r="I556" s="12" t="n">
        <v>3.429492716296391e-05</v>
      </c>
      <c r="J556" s="10" t="n">
        <v>1000000</v>
      </c>
      <c r="K556" s="10" t="n">
        <v>79</v>
      </c>
      <c r="L556" s="12" t="n">
        <v>2.449637654497422e-06</v>
      </c>
      <c r="M556" s="10" t="n">
        <v>0</v>
      </c>
      <c r="N556" s="10" t="n">
        <v>-43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0</v>
      </c>
      <c r="AF556" s="10" t="n">
        <v>0</v>
      </c>
      <c r="AG556" s="12" t="n">
        <v>0</v>
      </c>
    </row>
    <row r="557">
      <c r="A557" t="inlineStr">
        <is>
          <t>하이록코리아 (013030)</t>
        </is>
      </c>
      <c r="B557" t="inlineStr">
        <is>
          <t>1차 철강 제조업</t>
        </is>
      </c>
      <c r="C557" s="7" t="n">
        <v>34350</v>
      </c>
      <c r="D557" s="5" t="n">
        <v>500</v>
      </c>
      <c r="E557" s="13" t="n">
        <v>0.0148</v>
      </c>
      <c r="F557" s="7" t="n">
        <v>404230800000</v>
      </c>
      <c r="G557" s="5" t="n">
        <v>10000000</v>
      </c>
      <c r="H557" s="5" t="n">
        <v>298</v>
      </c>
      <c r="I557" s="6" t="n">
        <v>2.473834255083977e-05</v>
      </c>
      <c r="J557" s="5" t="n">
        <v>-4000000</v>
      </c>
      <c r="K557" s="5" t="n">
        <v>-132</v>
      </c>
      <c r="L557" s="6" t="n">
        <v>-9.895337020335907e-06</v>
      </c>
      <c r="M557" s="5" t="n">
        <v>202000000</v>
      </c>
      <c r="N557" s="5" t="n">
        <v>5941</v>
      </c>
      <c r="O557" s="6" t="n">
        <v>0.0004997145195269633</v>
      </c>
      <c r="P557" s="5" t="n">
        <v>0</v>
      </c>
      <c r="Q557" s="5" t="n">
        <v>0</v>
      </c>
      <c r="R557" s="6" t="n">
        <v>0</v>
      </c>
      <c r="S557" s="5" t="n">
        <v>-7000000</v>
      </c>
      <c r="T557" s="5" t="n">
        <v>-192</v>
      </c>
      <c r="U557" s="6" t="n">
        <v>-1.731683978558784e-05</v>
      </c>
      <c r="V557" s="5" t="n">
        <v>0</v>
      </c>
      <c r="W557" s="5" t="n">
        <v>0</v>
      </c>
      <c r="X557" s="6" t="n">
        <v>0</v>
      </c>
      <c r="Y557" s="5" t="n">
        <v>41000000</v>
      </c>
      <c r="Z557" s="5" t="n">
        <v>1212</v>
      </c>
      <c r="AA557" s="6" t="n">
        <v>0.000101427204458443</v>
      </c>
      <c r="AB557" s="5" t="n">
        <v>0</v>
      </c>
      <c r="AC557" s="5" t="n">
        <v>0</v>
      </c>
      <c r="AD557" s="6" t="n">
        <v>0</v>
      </c>
      <c r="AE557" s="5" t="n">
        <v>0</v>
      </c>
      <c r="AF557" s="5" t="n">
        <v>12</v>
      </c>
      <c r="AG557" s="6" t="n">
        <v>0</v>
      </c>
    </row>
    <row r="558">
      <c r="A558" s="8" t="inlineStr">
        <is>
          <t>한라캐스트 (125490)</t>
        </is>
      </c>
      <c r="B558" s="8" t="inlineStr">
        <is>
          <t>자동차 신품 부품 제조업</t>
        </is>
      </c>
      <c r="C558" s="9" t="n">
        <v>11070</v>
      </c>
      <c r="D558" s="10" t="n">
        <v>370</v>
      </c>
      <c r="E558" s="11" t="n">
        <v>0.0346</v>
      </c>
      <c r="F558" s="9" t="n">
        <v>404077140000</v>
      </c>
      <c r="G558" s="10" t="n">
        <v>133000000</v>
      </c>
      <c r="H558" s="10" t="n">
        <v>12008</v>
      </c>
      <c r="I558" s="12" t="n">
        <v>0.0003291450736361874</v>
      </c>
      <c r="J558" s="10" t="n">
        <v>-10000000</v>
      </c>
      <c r="K558" s="10" t="n">
        <v>-876</v>
      </c>
      <c r="L558" s="12" t="n">
        <v>-2.47477498974577e-05</v>
      </c>
      <c r="M558" s="10" t="n">
        <v>-4000000</v>
      </c>
      <c r="N558" s="10" t="n">
        <v>-342</v>
      </c>
      <c r="O558" s="12" t="n">
        <v>-9.89909995898308e-06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207000000</v>
      </c>
      <c r="Z558" s="10" t="n">
        <v>18858</v>
      </c>
      <c r="AA558" s="12" t="n">
        <v>0.0005122784228773743</v>
      </c>
      <c r="AB558" s="10" t="n">
        <v>0</v>
      </c>
      <c r="AC558" s="10" t="n">
        <v>0</v>
      </c>
      <c r="AD558" s="12" t="n">
        <v>0</v>
      </c>
      <c r="AE558" s="10" t="n">
        <v>14000000</v>
      </c>
      <c r="AF558" s="10" t="n">
        <v>1239</v>
      </c>
      <c r="AG558" s="12" t="n">
        <v>3.464684985644078e-05</v>
      </c>
    </row>
    <row r="559">
      <c r="A559" t="inlineStr">
        <is>
          <t>부광약품 (003000)</t>
        </is>
      </c>
      <c r="B559" t="inlineStr">
        <is>
          <t>의약품 제조업</t>
        </is>
      </c>
      <c r="C559" s="7" t="n">
        <v>4090</v>
      </c>
      <c r="D559" s="5" t="n">
        <v>-35</v>
      </c>
      <c r="E559" s="13" t="n">
        <v>-0.008500000000000001</v>
      </c>
      <c r="F559" s="7" t="n">
        <v>403535760000</v>
      </c>
      <c r="G559" s="5" t="n">
        <v>-7000000</v>
      </c>
      <c r="H559" s="5" t="n">
        <v>-1674</v>
      </c>
      <c r="I559" s="6" t="n">
        <v>-1.734666588160613e-05</v>
      </c>
      <c r="J559" s="5" t="n">
        <v>1000000</v>
      </c>
      <c r="K559" s="5" t="n">
        <v>314</v>
      </c>
      <c r="L559" s="6" t="n">
        <v>2.478095125943733e-06</v>
      </c>
      <c r="M559" s="5" t="n">
        <v>-1000000</v>
      </c>
      <c r="N559" s="5" t="n">
        <v>-136</v>
      </c>
      <c r="O559" s="6" t="n">
        <v>-2.478095125943733e-06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11000000</v>
      </c>
      <c r="Z559" s="5" t="n">
        <v>2704</v>
      </c>
      <c r="AA559" s="6" t="n">
        <v>2.725904638538106e-05</v>
      </c>
      <c r="AB559" s="5" t="n">
        <v>0</v>
      </c>
      <c r="AC559" s="5" t="n">
        <v>0</v>
      </c>
      <c r="AD559" s="6" t="n">
        <v>0</v>
      </c>
      <c r="AE559" s="5" t="n">
        <v>0</v>
      </c>
      <c r="AF559" s="5" t="n">
        <v>0</v>
      </c>
      <c r="AG559" s="6" t="n">
        <v>0</v>
      </c>
    </row>
    <row r="560">
      <c r="A560" s="8" t="inlineStr">
        <is>
          <t>코스모로보틱스 (439960)</t>
        </is>
      </c>
      <c r="B560" s="8" t="inlineStr">
        <is>
          <t>의료용 기기 제조업</t>
        </is>
      </c>
      <c r="C560" s="9" t="n">
        <v>12420</v>
      </c>
      <c r="D560" s="10" t="n">
        <v>140</v>
      </c>
      <c r="E560" s="11" t="n">
        <v>0.0114</v>
      </c>
      <c r="F560" s="9" t="n">
        <v>403029000000</v>
      </c>
      <c r="G560" s="10" t="n">
        <v>-1000000</v>
      </c>
      <c r="H560" s="10" t="n">
        <v>-47</v>
      </c>
      <c r="I560" s="12" t="n">
        <v>-2.481211029479268e-06</v>
      </c>
      <c r="J560" s="10" t="n">
        <v>-1000000</v>
      </c>
      <c r="K560" s="10" t="n">
        <v>-58</v>
      </c>
      <c r="L560" s="12" t="n">
        <v>-2.481211029479268e-06</v>
      </c>
      <c r="M560" s="10" t="n">
        <v>0</v>
      </c>
      <c r="N560" s="10" t="n">
        <v>0</v>
      </c>
      <c r="O560" s="12" t="n">
        <v>0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-470000000</v>
      </c>
      <c r="AF560" s="10" t="n">
        <v>-37582</v>
      </c>
      <c r="AG560" s="12" t="n">
        <v>-0.001166169183855256</v>
      </c>
    </row>
    <row r="561">
      <c r="A561" t="inlineStr">
        <is>
          <t>율촌화학 (008730)</t>
        </is>
      </c>
      <c r="B561" t="inlineStr">
        <is>
          <t>플라스틱제품 제조업</t>
        </is>
      </c>
      <c r="C561" s="7" t="n">
        <v>16240</v>
      </c>
      <c r="D561" s="5" t="n">
        <v>250</v>
      </c>
      <c r="E561" s="13" t="n">
        <v>0.0156</v>
      </c>
      <c r="F561" s="7" t="n">
        <v>402752000000</v>
      </c>
      <c r="G561" s="5" t="n">
        <v>-41000000</v>
      </c>
      <c r="H561" s="5" t="n">
        <v>-2642</v>
      </c>
      <c r="I561" s="6" t="n">
        <v>-0.0001017996186238678</v>
      </c>
      <c r="J561" s="5" t="n">
        <v>3000000</v>
      </c>
      <c r="K561" s="5" t="n">
        <v>169</v>
      </c>
      <c r="L561" s="6" t="n">
        <v>7.448752582234227e-06</v>
      </c>
      <c r="M561" s="5" t="n">
        <v>0</v>
      </c>
      <c r="N561" s="5" t="n">
        <v>4</v>
      </c>
      <c r="O561" s="6" t="n">
        <v>0</v>
      </c>
      <c r="P561" s="5" t="n">
        <v>0</v>
      </c>
      <c r="Q561" s="5" t="n">
        <v>0</v>
      </c>
      <c r="R561" s="6" t="n">
        <v>0</v>
      </c>
      <c r="S561" s="5" t="n">
        <v>1000000</v>
      </c>
      <c r="T561" s="5" t="n">
        <v>67</v>
      </c>
      <c r="U561" s="6" t="n">
        <v>2.48291752741141e-06</v>
      </c>
      <c r="V561" s="5" t="n">
        <v>0</v>
      </c>
      <c r="W561" s="5" t="n">
        <v>0</v>
      </c>
      <c r="X561" s="6" t="n">
        <v>0</v>
      </c>
      <c r="Y561" s="5" t="n">
        <v>20000000</v>
      </c>
      <c r="Z561" s="5" t="n">
        <v>1231</v>
      </c>
      <c r="AA561" s="6" t="n">
        <v>4.965835054822819e-05</v>
      </c>
      <c r="AB561" s="5" t="n">
        <v>0</v>
      </c>
      <c r="AC561" s="5" t="n">
        <v>0</v>
      </c>
      <c r="AD561" s="6" t="n">
        <v>0</v>
      </c>
      <c r="AE561" s="5" t="n">
        <v>0</v>
      </c>
      <c r="AF561" s="5" t="n">
        <v>10</v>
      </c>
      <c r="AG561" s="6" t="n">
        <v>0</v>
      </c>
    </row>
    <row r="562">
      <c r="A562" s="8" t="inlineStr">
        <is>
          <t>파이버프로 (368770)</t>
        </is>
      </c>
      <c r="B562" s="8" t="inlineStr">
        <is>
          <t>측정, 시험, 항해, 제어 및 기타 정밀기기 제조업; 광학기기 제외</t>
        </is>
      </c>
      <c r="C562" s="9" t="n">
        <v>12250</v>
      </c>
      <c r="D562" s="10" t="n">
        <v>-440</v>
      </c>
      <c r="E562" s="11" t="n">
        <v>-0.0347</v>
      </c>
      <c r="F562" s="9" t="n">
        <v>402461500000</v>
      </c>
      <c r="G562" s="10" t="n">
        <v>3000000</v>
      </c>
      <c r="H562" s="10" t="n">
        <v>279</v>
      </c>
      <c r="I562" s="12" t="n">
        <v>7.45412915272641e-06</v>
      </c>
      <c r="J562" s="10" t="n">
        <v>-4000000</v>
      </c>
      <c r="K562" s="10" t="n">
        <v>-299</v>
      </c>
      <c r="L562" s="12" t="n">
        <v>-9.938838870301882e-06</v>
      </c>
      <c r="M562" s="10" t="n">
        <v>0</v>
      </c>
      <c r="N562" s="10" t="n">
        <v>0</v>
      </c>
      <c r="O562" s="12" t="n">
        <v>0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19000000</v>
      </c>
      <c r="AF562" s="10" t="n">
        <v>1560</v>
      </c>
      <c r="AG562" s="12" t="n">
        <v>4.720948463393393e-05</v>
      </c>
    </row>
    <row r="563">
      <c r="A563" t="inlineStr">
        <is>
          <t>삼영무역 (002810)</t>
        </is>
      </c>
      <c r="B563" t="inlineStr">
        <is>
          <t>기타 전문 도매업</t>
        </is>
      </c>
      <c r="C563" s="7" t="n">
        <v>21750</v>
      </c>
      <c r="D563" s="5" t="n">
        <v>-150</v>
      </c>
      <c r="E563" s="13" t="n">
        <v>-0.0068</v>
      </c>
      <c r="F563" s="7" t="n">
        <v>401635500000</v>
      </c>
      <c r="G563" s="5" t="n">
        <v>2000000</v>
      </c>
      <c r="H563" s="5" t="n">
        <v>82</v>
      </c>
      <c r="I563" s="6" t="n">
        <v>4.979639498998471e-06</v>
      </c>
      <c r="J563" s="5" t="n">
        <v>1000000</v>
      </c>
      <c r="K563" s="5" t="n">
        <v>60</v>
      </c>
      <c r="L563" s="6" t="n">
        <v>2.489819749499236e-06</v>
      </c>
      <c r="M563" s="5" t="n">
        <v>-1000000</v>
      </c>
      <c r="N563" s="5" t="n">
        <v>-24</v>
      </c>
      <c r="O563" s="6" t="n">
        <v>-2.489819749499236e-06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14000000</v>
      </c>
      <c r="Z563" s="5" t="n">
        <v>627</v>
      </c>
      <c r="AA563" s="6" t="n">
        <v>3.485747649298929e-05</v>
      </c>
      <c r="AB563" s="5" t="n">
        <v>0</v>
      </c>
      <c r="AC563" s="5" t="n">
        <v>0</v>
      </c>
      <c r="AD563" s="6" t="n">
        <v>0</v>
      </c>
      <c r="AE563" s="5" t="n">
        <v>-35000000</v>
      </c>
      <c r="AF563" s="5" t="n">
        <v>-1637</v>
      </c>
      <c r="AG563" s="6" t="n">
        <v>-8.714369123247324e-05</v>
      </c>
    </row>
    <row r="564">
      <c r="A564" s="8" t="inlineStr">
        <is>
          <t>아주IB투자 (027360)</t>
        </is>
      </c>
      <c r="B564" s="8" t="inlineStr">
        <is>
          <t>기타 금융업</t>
        </is>
      </c>
      <c r="C564" s="9" t="n">
        <v>3300</v>
      </c>
      <c r="D564" s="10" t="n">
        <v>-10</v>
      </c>
      <c r="E564" s="11" t="n">
        <v>-0.003</v>
      </c>
      <c r="F564" s="9" t="n">
        <v>399778500000</v>
      </c>
      <c r="G564" s="10" t="n">
        <v>0</v>
      </c>
      <c r="H564" s="10" t="n">
        <v>47</v>
      </c>
      <c r="I564" s="12" t="n">
        <v>0</v>
      </c>
      <c r="J564" s="10" t="n">
        <v>0</v>
      </c>
      <c r="K564" s="10" t="n">
        <v>0</v>
      </c>
      <c r="L564" s="12" t="n">
        <v>0</v>
      </c>
      <c r="M564" s="10" t="n">
        <v>0</v>
      </c>
      <c r="N564" s="10" t="n">
        <v>0</v>
      </c>
      <c r="O564" s="12" t="n">
        <v>0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2000000</v>
      </c>
      <c r="AF564" s="10" t="n">
        <v>550</v>
      </c>
      <c r="AG564" s="12" t="n">
        <v>5.002770284044789e-06</v>
      </c>
    </row>
    <row r="565">
      <c r="A565" t="inlineStr">
        <is>
          <t>KCC글라스 (344820)</t>
        </is>
      </c>
      <c r="B565" t="inlineStr">
        <is>
          <t>유리 및 유리제품 제조업</t>
        </is>
      </c>
      <c r="C565" s="7" t="n">
        <v>24900</v>
      </c>
      <c r="D565" s="5" t="n">
        <v>500</v>
      </c>
      <c r="E565" s="13" t="n">
        <v>0.0205</v>
      </c>
      <c r="F565" s="7" t="n">
        <v>397653000000</v>
      </c>
      <c r="G565" s="5" t="n">
        <v>56000000</v>
      </c>
      <c r="H565" s="5" t="n">
        <v>2277</v>
      </c>
      <c r="I565" s="6" t="n">
        <v>0.0001408262983053064</v>
      </c>
      <c r="J565" s="5" t="n">
        <v>-1088000000</v>
      </c>
      <c r="K565" s="5" t="n">
        <v>-44833</v>
      </c>
      <c r="L565" s="6" t="n">
        <v>-0.002736053795645953</v>
      </c>
      <c r="M565" s="5" t="n">
        <v>-1000000</v>
      </c>
      <c r="N565" s="5" t="n">
        <v>-22</v>
      </c>
      <c r="O565" s="6" t="n">
        <v>-2.514755326880471e-06</v>
      </c>
      <c r="P565" s="5" t="n">
        <v>0</v>
      </c>
      <c r="Q565" s="5" t="n">
        <v>0</v>
      </c>
      <c r="R565" s="6" t="n">
        <v>0</v>
      </c>
      <c r="S565" s="5" t="n">
        <v>-2000000</v>
      </c>
      <c r="T565" s="5" t="n">
        <v>-71</v>
      </c>
      <c r="U565" s="6" t="n">
        <v>-5.029510653760943e-06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1000000</v>
      </c>
      <c r="AF565" s="5" t="n">
        <v>33</v>
      </c>
      <c r="AG565" s="6" t="n">
        <v>2.514755326880471e-06</v>
      </c>
    </row>
    <row r="566">
      <c r="A566" s="8" t="inlineStr">
        <is>
          <t>코람코라이프인프라리츠 (357120)</t>
        </is>
      </c>
      <c r="B566" s="8" t="inlineStr">
        <is>
          <t>부동산 임대 및 공급업</t>
        </is>
      </c>
      <c r="C566" s="9" t="n">
        <v>4070</v>
      </c>
      <c r="D566" s="10" t="n">
        <v>-35</v>
      </c>
      <c r="E566" s="11" t="n">
        <v>-0.008500000000000001</v>
      </c>
      <c r="F566" s="9" t="n">
        <v>396153450000</v>
      </c>
      <c r="G566" s="10" t="n">
        <v>70000000</v>
      </c>
      <c r="H566" s="10" t="n">
        <v>17226</v>
      </c>
      <c r="I566" s="12" t="n">
        <v>0.0001766992058254194</v>
      </c>
      <c r="J566" s="10" t="n">
        <v>-39000000</v>
      </c>
      <c r="K566" s="10" t="n">
        <v>-9711</v>
      </c>
      <c r="L566" s="12" t="n">
        <v>-9.844670038844798e-05</v>
      </c>
      <c r="M566" s="10" t="n">
        <v>-66000000</v>
      </c>
      <c r="N566" s="10" t="n">
        <v>-16159</v>
      </c>
      <c r="O566" s="12" t="n">
        <v>-0.0001666021083496812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0</v>
      </c>
      <c r="AF566" s="10" t="n">
        <v>0</v>
      </c>
      <c r="AG566" s="12" t="n">
        <v>0</v>
      </c>
    </row>
    <row r="567">
      <c r="A567" t="inlineStr">
        <is>
          <t>제주항공 (089590)</t>
        </is>
      </c>
      <c r="B567" t="inlineStr">
        <is>
          <t>항공 여객 운송업</t>
        </is>
      </c>
      <c r="C567" s="7" t="n">
        <v>4905</v>
      </c>
      <c r="D567" s="5" t="n">
        <v>40</v>
      </c>
      <c r="E567" s="13" t="n">
        <v>0.008199999999999999</v>
      </c>
      <c r="F567" s="7" t="n">
        <v>395539200000</v>
      </c>
      <c r="G567" s="5" t="n">
        <v>-15000000</v>
      </c>
      <c r="H567" s="5" t="n">
        <v>-3011</v>
      </c>
      <c r="I567" s="6" t="n">
        <v>-3.792291636328334e-05</v>
      </c>
      <c r="J567" s="5" t="n">
        <v>1000000</v>
      </c>
      <c r="K567" s="5" t="n">
        <v>122</v>
      </c>
      <c r="L567" s="6" t="n">
        <v>2.528194424218889e-06</v>
      </c>
      <c r="M567" s="5" t="n">
        <v>0</v>
      </c>
      <c r="N567" s="5" t="n">
        <v>-84</v>
      </c>
      <c r="O567" s="6" t="n">
        <v>0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78000000</v>
      </c>
      <c r="Z567" s="5" t="n">
        <v>16098</v>
      </c>
      <c r="AA567" s="6" t="n">
        <v>0.0001971991650890733</v>
      </c>
      <c r="AB567" s="5" t="n">
        <v>0</v>
      </c>
      <c r="AC567" s="5" t="n">
        <v>0</v>
      </c>
      <c r="AD567" s="6" t="n">
        <v>0</v>
      </c>
      <c r="AE567" s="5" t="n">
        <v>0</v>
      </c>
      <c r="AF567" s="5" t="n">
        <v>0</v>
      </c>
      <c r="AG567" s="6" t="n">
        <v>0</v>
      </c>
    </row>
    <row r="568">
      <c r="A568" s="8" t="inlineStr">
        <is>
          <t>뉴파워프라즈마 (144960)</t>
        </is>
      </c>
      <c r="B568" s="8" t="inlineStr">
        <is>
          <t>특수 목적용 기계 제조업</t>
        </is>
      </c>
      <c r="C568" s="9" t="n">
        <v>9050</v>
      </c>
      <c r="D568" s="10" t="n">
        <v>260</v>
      </c>
      <c r="E568" s="11" t="n">
        <v>0.0296</v>
      </c>
      <c r="F568" s="9" t="n">
        <v>395412600000</v>
      </c>
      <c r="G568" s="10" t="n">
        <v>-16000000</v>
      </c>
      <c r="H568" s="10" t="n">
        <v>-1664</v>
      </c>
      <c r="I568" s="12" t="n">
        <v>-4.046406209614969e-05</v>
      </c>
      <c r="J568" s="10" t="n">
        <v>0</v>
      </c>
      <c r="K568" s="10" t="n">
        <v>0</v>
      </c>
      <c r="L568" s="12" t="n">
        <v>0</v>
      </c>
      <c r="M568" s="10" t="n">
        <v>0</v>
      </c>
      <c r="N568" s="10" t="n">
        <v>0</v>
      </c>
      <c r="O568" s="12" t="n">
        <v>0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-3000000</v>
      </c>
      <c r="AF568" s="10" t="n">
        <v>-345</v>
      </c>
      <c r="AG568" s="12" t="n">
        <v>-7.587011643028068e-06</v>
      </c>
    </row>
    <row r="569">
      <c r="A569" t="inlineStr">
        <is>
          <t>INVENI (015360)</t>
        </is>
      </c>
      <c r="B569" t="inlineStr">
        <is>
          <t>회사 본부 및 경영 컨설팅 서비스업</t>
        </is>
      </c>
      <c r="C569" s="7" t="n">
        <v>14500</v>
      </c>
      <c r="D569" s="5" t="n">
        <v>270</v>
      </c>
      <c r="E569" s="13" t="n">
        <v>0.019</v>
      </c>
      <c r="F569" s="7" t="n">
        <v>395125000000</v>
      </c>
      <c r="G569" s="5" t="n">
        <v>25000000</v>
      </c>
      <c r="H569" s="5" t="n">
        <v>1712</v>
      </c>
      <c r="I569" s="6" t="n">
        <v>6.327111673521038e-05</v>
      </c>
      <c r="J569" s="5" t="n">
        <v>-2000000</v>
      </c>
      <c r="K569" s="5" t="n">
        <v>-125</v>
      </c>
      <c r="L569" s="6" t="n">
        <v>-5.061689338816831e-06</v>
      </c>
      <c r="M569" s="5" t="n">
        <v>2000000</v>
      </c>
      <c r="N569" s="5" t="n">
        <v>171</v>
      </c>
      <c r="O569" s="6" t="n">
        <v>5.061689338816831e-06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0</v>
      </c>
      <c r="AF569" s="5" t="n">
        <v>3</v>
      </c>
      <c r="AG569" s="6" t="n">
        <v>0</v>
      </c>
    </row>
    <row r="570">
      <c r="A570" s="8" t="inlineStr">
        <is>
          <t>켐트로닉스 (089010)</t>
        </is>
      </c>
      <c r="B570" s="8" t="inlineStr">
        <is>
          <t>기타 화학제품 제조업</t>
        </is>
      </c>
      <c r="C570" s="9" t="n">
        <v>23400</v>
      </c>
      <c r="D570" s="10" t="n">
        <v>400</v>
      </c>
      <c r="E570" s="11" t="n">
        <v>0.0174</v>
      </c>
      <c r="F570" s="9" t="n">
        <v>392418000000</v>
      </c>
      <c r="G570" s="10" t="n">
        <v>-6000000</v>
      </c>
      <c r="H570" s="10" t="n">
        <v>-253</v>
      </c>
      <c r="I570" s="12" t="n">
        <v>-1.528981850985429e-05</v>
      </c>
      <c r="J570" s="10" t="n">
        <v>0</v>
      </c>
      <c r="K570" s="10" t="n">
        <v>0</v>
      </c>
      <c r="L570" s="12" t="n">
        <v>0</v>
      </c>
      <c r="M570" s="10" t="n">
        <v>0</v>
      </c>
      <c r="N570" s="10" t="n">
        <v>0</v>
      </c>
      <c r="O570" s="12" t="n">
        <v>0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7000000</v>
      </c>
      <c r="AF570" s="10" t="n">
        <v>309</v>
      </c>
      <c r="AG570" s="12" t="n">
        <v>1.783812159483e-05</v>
      </c>
    </row>
    <row r="571">
      <c r="A571" t="inlineStr">
        <is>
          <t>국일제지 (078130)</t>
        </is>
      </c>
      <c r="B571" t="inlineStr">
        <is>
          <t>기타 종이 및 판지 제품 제조업</t>
        </is>
      </c>
      <c r="C571" s="7" t="n">
        <v>3460</v>
      </c>
      <c r="D571" s="5" t="n">
        <v>5</v>
      </c>
      <c r="E571" s="13" t="n">
        <v>0.0014</v>
      </c>
      <c r="F571" s="7" t="n">
        <v>390080400000</v>
      </c>
      <c r="G571" s="5" t="n">
        <v>0</v>
      </c>
      <c r="H571" s="5" t="n">
        <v>0</v>
      </c>
      <c r="I571" s="6" t="n">
        <v>0</v>
      </c>
      <c r="J571" s="5" t="n">
        <v>0</v>
      </c>
      <c r="K571" s="5" t="n">
        <v>0</v>
      </c>
      <c r="L571" s="6" t="n">
        <v>0</v>
      </c>
      <c r="M571" s="5" t="n">
        <v>-14000000</v>
      </c>
      <c r="N571" s="5" t="n">
        <v>-4000</v>
      </c>
      <c r="O571" s="6" t="n">
        <v>-3.589003702826392e-05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0</v>
      </c>
      <c r="Z571" s="5" t="n">
        <v>0</v>
      </c>
      <c r="AA571" s="6" t="n">
        <v>0</v>
      </c>
      <c r="AB571" s="5" t="n">
        <v>0</v>
      </c>
      <c r="AC571" s="5" t="n">
        <v>0</v>
      </c>
      <c r="AD571" s="6" t="n">
        <v>0</v>
      </c>
      <c r="AE571" s="5" t="n">
        <v>0</v>
      </c>
      <c r="AF571" s="5" t="n">
        <v>0</v>
      </c>
      <c r="AG571" s="6" t="n">
        <v>0</v>
      </c>
    </row>
    <row r="572">
      <c r="A572" s="8" t="inlineStr">
        <is>
          <t>동화기업 (025900)</t>
        </is>
      </c>
      <c r="B572" s="8" t="inlineStr">
        <is>
          <t>나무제품 제조업</t>
        </is>
      </c>
      <c r="C572" s="9" t="n">
        <v>7710</v>
      </c>
      <c r="D572" s="10" t="n">
        <v>470</v>
      </c>
      <c r="E572" s="11" t="n">
        <v>0.0649</v>
      </c>
      <c r="F572" s="9" t="n">
        <v>389794470000</v>
      </c>
      <c r="G572" s="10" t="n">
        <v>117000000</v>
      </c>
      <c r="H572" s="10" t="n">
        <v>15013</v>
      </c>
      <c r="I572" s="12" t="n">
        <v>0.0003001581833626321</v>
      </c>
      <c r="J572" s="10" t="n">
        <v>-1000000</v>
      </c>
      <c r="K572" s="10" t="n">
        <v>-128</v>
      </c>
      <c r="L572" s="12" t="n">
        <v>-2.565454558654975e-06</v>
      </c>
      <c r="M572" s="10" t="n">
        <v>-1000000</v>
      </c>
      <c r="N572" s="10" t="n">
        <v>-162</v>
      </c>
      <c r="O572" s="12" t="n">
        <v>-2.565454558654975e-06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0</v>
      </c>
      <c r="AF572" s="10" t="n">
        <v>0</v>
      </c>
      <c r="AG572" s="12" t="n">
        <v>0</v>
      </c>
    </row>
    <row r="573">
      <c r="A573" t="inlineStr">
        <is>
          <t>자이에스앤디 (317400)</t>
        </is>
      </c>
      <c r="B573" t="inlineStr">
        <is>
          <t>부동산 임대 및 공급업</t>
        </is>
      </c>
      <c r="C573" s="7" t="n">
        <v>10000</v>
      </c>
      <c r="D573" s="5" t="n">
        <v>-10</v>
      </c>
      <c r="E573" s="13" t="n">
        <v>-0.001</v>
      </c>
      <c r="F573" s="7" t="n">
        <v>387820000000</v>
      </c>
      <c r="G573" s="5" t="n">
        <v>-217000000</v>
      </c>
      <c r="H573" s="5" t="n">
        <v>-22506</v>
      </c>
      <c r="I573" s="6" t="n">
        <v>-0.0005595379299675107</v>
      </c>
      <c r="J573" s="5" t="n">
        <v>-385000000</v>
      </c>
      <c r="K573" s="5" t="n">
        <v>-39519</v>
      </c>
      <c r="L573" s="6" t="n">
        <v>-0.0009927285854262286</v>
      </c>
      <c r="M573" s="5" t="n">
        <v>-695000000</v>
      </c>
      <c r="N573" s="5" t="n">
        <v>-71686</v>
      </c>
      <c r="O573" s="6" t="n">
        <v>-0.001792068485379815</v>
      </c>
      <c r="P573" s="5" t="n">
        <v>0</v>
      </c>
      <c r="Q573" s="5" t="n">
        <v>0</v>
      </c>
      <c r="R573" s="6" t="n">
        <v>0</v>
      </c>
      <c r="S573" s="5" t="n">
        <v>-7000000</v>
      </c>
      <c r="T573" s="5" t="n">
        <v>-765</v>
      </c>
      <c r="U573" s="6" t="n">
        <v>-1.804961064411325e-05</v>
      </c>
      <c r="V573" s="5" t="n">
        <v>0</v>
      </c>
      <c r="W573" s="5" t="n">
        <v>0</v>
      </c>
      <c r="X573" s="6" t="n">
        <v>0</v>
      </c>
      <c r="Y573" s="5" t="n">
        <v>1616000000</v>
      </c>
      <c r="Z573" s="5" t="n">
        <v>166302</v>
      </c>
      <c r="AA573" s="6" t="n">
        <v>0.004166881542983858</v>
      </c>
      <c r="AB573" s="5" t="n">
        <v>0</v>
      </c>
      <c r="AC573" s="5" t="n">
        <v>0</v>
      </c>
      <c r="AD573" s="6" t="n">
        <v>0</v>
      </c>
      <c r="AE573" s="5" t="n">
        <v>-19000000</v>
      </c>
      <c r="AF573" s="5" t="n">
        <v>-1918</v>
      </c>
      <c r="AG573" s="6" t="n">
        <v>-4.899180031973596e-05</v>
      </c>
    </row>
    <row r="574">
      <c r="A574" s="8" t="inlineStr">
        <is>
          <t>네오위즈 (095660)</t>
        </is>
      </c>
      <c r="B574" s="8" t="inlineStr">
        <is>
          <t>소프트웨어 개발 및 공급업</t>
        </is>
      </c>
      <c r="C574" s="9" t="n">
        <v>17910</v>
      </c>
      <c r="D574" s="10" t="n">
        <v>480</v>
      </c>
      <c r="E574" s="11" t="n">
        <v>0.0275</v>
      </c>
      <c r="F574" s="9" t="n">
        <v>387500760000</v>
      </c>
      <c r="G574" s="10" t="n">
        <v>158000000</v>
      </c>
      <c r="H574" s="10" t="n">
        <v>8729</v>
      </c>
      <c r="I574" s="12" t="n">
        <v>0.0004077411357851273</v>
      </c>
      <c r="J574" s="10" t="n">
        <v>-3000000</v>
      </c>
      <c r="K574" s="10" t="n">
        <v>-147</v>
      </c>
      <c r="L574" s="12" t="n">
        <v>-7.741920299717605e-06</v>
      </c>
      <c r="M574" s="10" t="n">
        <v>-3000000</v>
      </c>
      <c r="N574" s="10" t="n">
        <v>-189</v>
      </c>
      <c r="O574" s="12" t="n">
        <v>-7.741920299717605e-06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16000000</v>
      </c>
      <c r="Z574" s="10" t="n">
        <v>898</v>
      </c>
      <c r="AA574" s="12" t="n">
        <v>4.129024159849389e-05</v>
      </c>
      <c r="AB574" s="10" t="n">
        <v>0</v>
      </c>
      <c r="AC574" s="10" t="n">
        <v>0</v>
      </c>
      <c r="AD574" s="12" t="n">
        <v>0</v>
      </c>
      <c r="AE574" s="10" t="n">
        <v>-169000000</v>
      </c>
      <c r="AF574" s="10" t="n">
        <v>-9520</v>
      </c>
      <c r="AG574" s="12" t="n">
        <v>-0.0004361281768840918</v>
      </c>
    </row>
    <row r="575">
      <c r="A575" t="inlineStr">
        <is>
          <t>한중엔시에스 (107640)</t>
        </is>
      </c>
      <c r="B575" t="inlineStr">
        <is>
          <t>전동기, 발전기 및 전기 변환 · 공급 · 제어 장치 제조업</t>
        </is>
      </c>
      <c r="C575" s="7" t="n">
        <v>42450</v>
      </c>
      <c r="D575" s="5" t="n">
        <v>-700</v>
      </c>
      <c r="E575" s="13" t="n">
        <v>-0.0162</v>
      </c>
      <c r="F575" s="7" t="n">
        <v>384766800000</v>
      </c>
      <c r="G575" s="5" t="n">
        <v>61000000</v>
      </c>
      <c r="H575" s="5" t="n">
        <v>1441</v>
      </c>
      <c r="I575" s="6" t="n">
        <v>0.0001585375869227803</v>
      </c>
      <c r="J575" s="5" t="n">
        <v>-85000000</v>
      </c>
      <c r="K575" s="5" t="n">
        <v>-2023</v>
      </c>
      <c r="L575" s="6" t="n">
        <v>-0.0002209130309579725</v>
      </c>
      <c r="M575" s="5" t="n">
        <v>-106000000</v>
      </c>
      <c r="N575" s="5" t="n">
        <v>-2566</v>
      </c>
      <c r="O575" s="6" t="n">
        <v>-0.0002754915444887656</v>
      </c>
      <c r="P575" s="5" t="n">
        <v>0</v>
      </c>
      <c r="Q575" s="5" t="n">
        <v>0</v>
      </c>
      <c r="R575" s="6" t="n">
        <v>0</v>
      </c>
      <c r="S575" s="5" t="n">
        <v>-9000000</v>
      </c>
      <c r="T575" s="5" t="n">
        <v>-216</v>
      </c>
      <c r="U575" s="6" t="n">
        <v>-2.339079151319708e-05</v>
      </c>
      <c r="V575" s="5" t="n">
        <v>0</v>
      </c>
      <c r="W575" s="5" t="n">
        <v>0</v>
      </c>
      <c r="X575" s="6" t="n">
        <v>0</v>
      </c>
      <c r="Y575" s="5" t="n">
        <v>776000000</v>
      </c>
      <c r="Z575" s="5" t="n">
        <v>18254</v>
      </c>
      <c r="AA575" s="6" t="n">
        <v>0.002016806023804549</v>
      </c>
      <c r="AB575" s="5" t="n">
        <v>0</v>
      </c>
      <c r="AC575" s="5" t="n">
        <v>0</v>
      </c>
      <c r="AD575" s="6" t="n">
        <v>0</v>
      </c>
      <c r="AE575" s="5" t="n">
        <v>77000000</v>
      </c>
      <c r="AF575" s="5" t="n">
        <v>1835</v>
      </c>
      <c r="AG575" s="6" t="n">
        <v>0.0002001212162795751</v>
      </c>
    </row>
    <row r="576">
      <c r="A576" s="8" t="inlineStr">
        <is>
          <t>프레스티지바이오파마 (950210)</t>
        </is>
      </c>
      <c r="B576" s="8" t="inlineStr">
        <is>
          <t>자연과학 및 공학 연구개발업</t>
        </is>
      </c>
      <c r="C576" s="9" t="n">
        <v>6400</v>
      </c>
      <c r="D576" s="10" t="n">
        <v>70</v>
      </c>
      <c r="E576" s="11" t="n">
        <v>0.0111</v>
      </c>
      <c r="F576" s="9" t="n">
        <v>384614400000</v>
      </c>
      <c r="G576" s="10" t="n">
        <v>-2000000</v>
      </c>
      <c r="H576" s="10" t="n">
        <v>-391</v>
      </c>
      <c r="I576" s="12" t="n">
        <v>-5.200013312034079e-06</v>
      </c>
      <c r="J576" s="10" t="n">
        <v>0</v>
      </c>
      <c r="K576" s="10" t="n">
        <v>0</v>
      </c>
      <c r="L576" s="12" t="n">
        <v>0</v>
      </c>
      <c r="M576" s="10" t="n">
        <v>0</v>
      </c>
      <c r="N576" s="10" t="n">
        <v>0</v>
      </c>
      <c r="O576" s="12" t="n">
        <v>0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3000000</v>
      </c>
      <c r="AF576" s="10" t="n">
        <v>550</v>
      </c>
      <c r="AG576" s="12" t="n">
        <v>7.800019968051118e-06</v>
      </c>
    </row>
    <row r="577">
      <c r="A577" t="inlineStr">
        <is>
          <t>글로벌텍스프리 (204620)</t>
        </is>
      </c>
      <c r="B577" t="inlineStr">
        <is>
          <t>금융 지원 서비스업</t>
        </is>
      </c>
      <c r="C577" s="7" t="n">
        <v>5460</v>
      </c>
      <c r="D577" s="5" t="n">
        <v>20</v>
      </c>
      <c r="E577" s="13" t="n">
        <v>0.0037</v>
      </c>
      <c r="F577" s="7" t="n">
        <v>383745180000</v>
      </c>
      <c r="G577" s="5" t="n">
        <v>1000000</v>
      </c>
      <c r="H577" s="5" t="n">
        <v>222</v>
      </c>
      <c r="I577" s="6" t="n">
        <v>2.605895922914263e-06</v>
      </c>
      <c r="J577" s="5" t="n">
        <v>10000000</v>
      </c>
      <c r="K577" s="5" t="n">
        <v>1896</v>
      </c>
      <c r="L577" s="6" t="n">
        <v>2.605895922914263e-05</v>
      </c>
      <c r="M577" s="5" t="n">
        <v>-9000000</v>
      </c>
      <c r="N577" s="5" t="n">
        <v>-1612</v>
      </c>
      <c r="O577" s="6" t="n">
        <v>-2.345306330622837e-05</v>
      </c>
      <c r="P577" s="5" t="n">
        <v>0</v>
      </c>
      <c r="Q577" s="5" t="n">
        <v>0</v>
      </c>
      <c r="R577" s="6" t="n">
        <v>0</v>
      </c>
      <c r="S577" s="5" t="n">
        <v>-4000000</v>
      </c>
      <c r="T577" s="5" t="n">
        <v>-698</v>
      </c>
      <c r="U577" s="6" t="n">
        <v>-1.042358369165705e-05</v>
      </c>
      <c r="V577" s="5" t="n">
        <v>0</v>
      </c>
      <c r="W577" s="5" t="n">
        <v>0</v>
      </c>
      <c r="X577" s="6" t="n">
        <v>0</v>
      </c>
      <c r="Y577" s="5" t="n">
        <v>-547000000</v>
      </c>
      <c r="Z577" s="5" t="n">
        <v>-102884</v>
      </c>
      <c r="AA577" s="6" t="n">
        <v>-0.001425425069834102</v>
      </c>
      <c r="AB577" s="5" t="n">
        <v>0</v>
      </c>
      <c r="AC577" s="5" t="n">
        <v>0</v>
      </c>
      <c r="AD577" s="6" t="n">
        <v>0</v>
      </c>
      <c r="AE577" s="5" t="n">
        <v>-47000000</v>
      </c>
      <c r="AF577" s="5" t="n">
        <v>-8920</v>
      </c>
      <c r="AG577" s="6" t="n">
        <v>-0.0001224771083769704</v>
      </c>
    </row>
    <row r="578">
      <c r="A578" s="8" t="inlineStr">
        <is>
          <t>아세아시멘트 (183190)</t>
        </is>
      </c>
      <c r="B578" s="8" t="inlineStr">
        <is>
          <t>시멘트, 석회, 플라스터 및 그 제품 제조업</t>
        </is>
      </c>
      <c r="C578" s="9" t="n">
        <v>10600</v>
      </c>
      <c r="D578" s="10" t="n">
        <v>-160</v>
      </c>
      <c r="E578" s="11" t="n">
        <v>-0.0149</v>
      </c>
      <c r="F578" s="9" t="n">
        <v>381366800000</v>
      </c>
      <c r="G578" s="10" t="n">
        <v>41000000</v>
      </c>
      <c r="H578" s="10" t="n">
        <v>3842</v>
      </c>
      <c r="I578" s="12" t="n">
        <v>0.0001075080473706678</v>
      </c>
      <c r="J578" s="10" t="n">
        <v>-1006000000</v>
      </c>
      <c r="K578" s="10" t="n">
        <v>-94745</v>
      </c>
      <c r="L578" s="12" t="n">
        <v>-0.00263788038182663</v>
      </c>
      <c r="M578" s="10" t="n">
        <v>54000000</v>
      </c>
      <c r="N578" s="10" t="n">
        <v>5089</v>
      </c>
      <c r="O578" s="12" t="n">
        <v>0.00014159596482966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-9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-92000000</v>
      </c>
      <c r="Z578" s="10" t="n">
        <v>-8750</v>
      </c>
      <c r="AA578" s="12" t="n">
        <v>-0.0002412375697097912</v>
      </c>
      <c r="AB578" s="10" t="n">
        <v>0</v>
      </c>
      <c r="AC578" s="10" t="n">
        <v>0</v>
      </c>
      <c r="AD578" s="12" t="n">
        <v>0</v>
      </c>
      <c r="AE578" s="10" t="n">
        <v>0</v>
      </c>
      <c r="AF578" s="10" t="n">
        <v>2</v>
      </c>
      <c r="AG578" s="12" t="n">
        <v>0</v>
      </c>
    </row>
    <row r="579">
      <c r="A579" t="inlineStr">
        <is>
          <t>신도리코 (029530)</t>
        </is>
      </c>
      <c r="B579" t="inlineStr">
        <is>
          <t>컴퓨터 및 주변장치 제조업</t>
        </is>
      </c>
      <c r="C579" s="7" t="n">
        <v>39200</v>
      </c>
      <c r="D579" s="5" t="n">
        <v>-200</v>
      </c>
      <c r="E579" s="13" t="n">
        <v>-0.0051</v>
      </c>
      <c r="F579" s="7" t="n">
        <v>380828000000</v>
      </c>
      <c r="G579" s="5" t="n">
        <v>-3000000</v>
      </c>
      <c r="H579" s="5" t="n">
        <v>-75</v>
      </c>
      <c r="I579" s="6" t="n">
        <v>-7.877572027266903e-06</v>
      </c>
      <c r="J579" s="5" t="n">
        <v>1000000</v>
      </c>
      <c r="K579" s="5" t="n">
        <v>29</v>
      </c>
      <c r="L579" s="6" t="n">
        <v>2.625857342422301e-06</v>
      </c>
      <c r="M579" s="5" t="n">
        <v>120000000</v>
      </c>
      <c r="N579" s="5" t="n">
        <v>3039</v>
      </c>
      <c r="O579" s="6" t="n">
        <v>0.0003151028810906762</v>
      </c>
      <c r="P579" s="5" t="n">
        <v>-7000000</v>
      </c>
      <c r="Q579" s="5" t="n">
        <v>-181</v>
      </c>
      <c r="R579" s="6" t="n">
        <v>-1.838100139695611e-05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14000000</v>
      </c>
      <c r="AF579" s="5" t="n">
        <v>357</v>
      </c>
      <c r="AG579" s="6" t="n">
        <v>3.676200279391221e-05</v>
      </c>
    </row>
    <row r="580">
      <c r="A580" s="8" t="inlineStr">
        <is>
          <t>제주은행 (006220)</t>
        </is>
      </c>
      <c r="B580" s="8" t="inlineStr">
        <is>
          <t>은행 및 저축기관</t>
        </is>
      </c>
      <c r="C580" s="9" t="n">
        <v>10070</v>
      </c>
      <c r="D580" s="10" t="n">
        <v>100</v>
      </c>
      <c r="E580" s="11" t="n">
        <v>0.01</v>
      </c>
      <c r="F580" s="9" t="n">
        <v>380625860000</v>
      </c>
      <c r="G580" s="10" t="n">
        <v>-54000000</v>
      </c>
      <c r="H580" s="10" t="n">
        <v>-5392</v>
      </c>
      <c r="I580" s="12" t="n">
        <v>-0.0001418716006316544</v>
      </c>
      <c r="J580" s="10" t="n">
        <v>-233000000</v>
      </c>
      <c r="K580" s="10" t="n">
        <v>-23205</v>
      </c>
      <c r="L580" s="12" t="n">
        <v>-0.0006121496842069532</v>
      </c>
      <c r="M580" s="10" t="n">
        <v>0</v>
      </c>
      <c r="N580" s="10" t="n">
        <v>-49</v>
      </c>
      <c r="O580" s="12" t="n">
        <v>0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8000000</v>
      </c>
      <c r="Z580" s="10" t="n">
        <v>767</v>
      </c>
      <c r="AA580" s="12" t="n">
        <v>2.101801490839324e-05</v>
      </c>
      <c r="AB580" s="10" t="n">
        <v>0</v>
      </c>
      <c r="AC580" s="10" t="n">
        <v>0</v>
      </c>
      <c r="AD580" s="12" t="n">
        <v>0</v>
      </c>
      <c r="AE580" s="10" t="n">
        <v>183000000</v>
      </c>
      <c r="AF580" s="10" t="n">
        <v>18394</v>
      </c>
      <c r="AG580" s="12" t="n">
        <v>0.0004807870910294955</v>
      </c>
    </row>
    <row r="581">
      <c r="A581" t="inlineStr">
        <is>
          <t>엑시콘 (092870)</t>
        </is>
      </c>
      <c r="B581" t="inlineStr">
        <is>
          <t>특수 목적용 기계 제조업</t>
        </is>
      </c>
      <c r="C581" s="7" t="n">
        <v>29150</v>
      </c>
      <c r="D581" s="5" t="n">
        <v>2050</v>
      </c>
      <c r="E581" s="13" t="n">
        <v>0.0756</v>
      </c>
      <c r="F581" s="7" t="n">
        <v>380407500000</v>
      </c>
      <c r="G581" s="5" t="n">
        <v>61000000</v>
      </c>
      <c r="H581" s="5" t="n">
        <v>2100</v>
      </c>
      <c r="I581" s="6" t="n">
        <v>0.0001603543568410192</v>
      </c>
      <c r="J581" s="5" t="n">
        <v>-33000000</v>
      </c>
      <c r="K581" s="5" t="n">
        <v>-1178</v>
      </c>
      <c r="L581" s="6" t="n">
        <v>-8.674907829104316e-05</v>
      </c>
      <c r="M581" s="5" t="n">
        <v>-101000000</v>
      </c>
      <c r="N581" s="5" t="n">
        <v>-4026</v>
      </c>
      <c r="O581" s="6" t="n">
        <v>-0.0002655047547695563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28000000</v>
      </c>
      <c r="AF581" s="5" t="n">
        <v>1009</v>
      </c>
      <c r="AG581" s="6" t="n">
        <v>7.360527854997601e-05</v>
      </c>
    </row>
    <row r="582">
      <c r="A582" s="8" t="inlineStr">
        <is>
          <t>노타 (486990)</t>
        </is>
      </c>
      <c r="B582" s="8" t="inlineStr">
        <is>
          <t>소프트웨어 개발 및 공급업</t>
        </is>
      </c>
      <c r="C582" s="9" t="n">
        <v>17720</v>
      </c>
      <c r="D582" s="10" t="n">
        <v>-80</v>
      </c>
      <c r="E582" s="11" t="n">
        <v>-0.004500000000000001</v>
      </c>
      <c r="F582" s="9" t="n">
        <v>379066240000</v>
      </c>
      <c r="G582" s="10" t="n">
        <v>39000000</v>
      </c>
      <c r="H582" s="10" t="n">
        <v>2184</v>
      </c>
      <c r="I582" s="12" t="n">
        <v>0.0001028843929757501</v>
      </c>
      <c r="J582" s="10" t="n">
        <v>-824000000</v>
      </c>
      <c r="K582" s="10" t="n">
        <v>-46273</v>
      </c>
      <c r="L582" s="12" t="n">
        <v>-0.002173762559282515</v>
      </c>
      <c r="M582" s="10" t="n">
        <v>-206000000</v>
      </c>
      <c r="N582" s="10" t="n">
        <v>-11558</v>
      </c>
      <c r="O582" s="12" t="n">
        <v>-0.0005434406398206287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0</v>
      </c>
      <c r="AF582" s="10" t="n">
        <v>0</v>
      </c>
      <c r="AG582" s="12" t="n">
        <v>0</v>
      </c>
    </row>
    <row r="583">
      <c r="A583" t="inlineStr">
        <is>
          <t>다날 (064260)</t>
        </is>
      </c>
      <c r="B583" t="inlineStr">
        <is>
          <t>소프트웨어 개발 및 공급업</t>
        </is>
      </c>
      <c r="C583" s="7" t="n">
        <v>5010</v>
      </c>
      <c r="D583" s="5" t="n">
        <v>-110</v>
      </c>
      <c r="E583" s="13" t="n">
        <v>-0.0215</v>
      </c>
      <c r="F583" s="7" t="n">
        <v>378981450000</v>
      </c>
      <c r="G583" s="5" t="n">
        <v>-1000000</v>
      </c>
      <c r="H583" s="5" t="n">
        <v>-191</v>
      </c>
      <c r="I583" s="6" t="n">
        <v>-2.638651575162848e-06</v>
      </c>
      <c r="J583" s="5" t="n">
        <v>0</v>
      </c>
      <c r="K583" s="5" t="n">
        <v>0</v>
      </c>
      <c r="L583" s="6" t="n">
        <v>0</v>
      </c>
      <c r="M583" s="5" t="n">
        <v>0</v>
      </c>
      <c r="N583" s="5" t="n">
        <v>0</v>
      </c>
      <c r="O583" s="6" t="n">
        <v>0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0</v>
      </c>
      <c r="AF583" s="5" t="n">
        <v>100</v>
      </c>
      <c r="AG583" s="6" t="n">
        <v>0</v>
      </c>
    </row>
    <row r="584">
      <c r="A584" s="8" t="inlineStr">
        <is>
          <t>보성파워텍 (006910)</t>
        </is>
      </c>
      <c r="B584" s="8" t="inlineStr">
        <is>
          <t>구조용 금속제품, 탱크 및 증기발생기 제조업</t>
        </is>
      </c>
      <c r="C584" s="9" t="n">
        <v>7640</v>
      </c>
      <c r="D584" s="10" t="n">
        <v>-10</v>
      </c>
      <c r="E584" s="11" t="n">
        <v>-0.0013</v>
      </c>
      <c r="F584" s="9" t="n">
        <v>375345560000</v>
      </c>
      <c r="G584" s="10" t="n">
        <v>0</v>
      </c>
      <c r="H584" s="10" t="n">
        <v>2</v>
      </c>
      <c r="I584" s="12" t="n">
        <v>0</v>
      </c>
      <c r="J584" s="10" t="n">
        <v>0</v>
      </c>
      <c r="K584" s="10" t="n">
        <v>0</v>
      </c>
      <c r="L584" s="12" t="n">
        <v>0</v>
      </c>
      <c r="M584" s="10" t="n">
        <v>0</v>
      </c>
      <c r="N584" s="10" t="n">
        <v>0</v>
      </c>
      <c r="O584" s="12" t="n">
        <v>0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-4000000</v>
      </c>
      <c r="AF584" s="10" t="n">
        <v>-598</v>
      </c>
      <c r="AG584" s="12" t="n">
        <v>-1.065684645370522e-05</v>
      </c>
    </row>
    <row r="585">
      <c r="A585" t="inlineStr">
        <is>
          <t>카페24 (042000)</t>
        </is>
      </c>
      <c r="B585" t="inlineStr">
        <is>
          <t>자료처리, 호스팅, 포털 및 기타 인터넷 정보매개 서비스업</t>
        </is>
      </c>
      <c r="C585" s="7" t="n">
        <v>15510</v>
      </c>
      <c r="D585" s="5" t="n">
        <v>-30</v>
      </c>
      <c r="E585" s="13" t="n">
        <v>-0.0019</v>
      </c>
      <c r="F585" s="7" t="n">
        <v>375000780000</v>
      </c>
      <c r="G585" s="5" t="n">
        <v>205000000</v>
      </c>
      <c r="H585" s="5" t="n">
        <v>13144</v>
      </c>
      <c r="I585" s="6" t="n">
        <v>0.0005466655296023651</v>
      </c>
      <c r="J585" s="5" t="n">
        <v>-729000000</v>
      </c>
      <c r="K585" s="5" t="n">
        <v>-47076</v>
      </c>
      <c r="L585" s="6" t="n">
        <v>-0.00194399595648841</v>
      </c>
      <c r="M585" s="5" t="n">
        <v>-210000000</v>
      </c>
      <c r="N585" s="5" t="n">
        <v>-13585</v>
      </c>
      <c r="O585" s="6" t="n">
        <v>-0.0005599988352024228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15000000</v>
      </c>
      <c r="Z585" s="5" t="n">
        <v>962</v>
      </c>
      <c r="AA585" s="6" t="n">
        <v>3.999991680017306e-05</v>
      </c>
      <c r="AB585" s="5" t="n">
        <v>0</v>
      </c>
      <c r="AC585" s="5" t="n">
        <v>0</v>
      </c>
      <c r="AD585" s="6" t="n">
        <v>0</v>
      </c>
      <c r="AE585" s="5" t="n">
        <v>1000000</v>
      </c>
      <c r="AF585" s="5" t="n">
        <v>65</v>
      </c>
      <c r="AG585" s="6" t="n">
        <v>2.666661120011537e-06</v>
      </c>
    </row>
    <row r="586">
      <c r="A586" s="8" t="inlineStr">
        <is>
          <t>KISCO홀딩스 (001940)</t>
        </is>
      </c>
      <c r="B586" s="8" t="inlineStr">
        <is>
          <t>1차 철강 제조업</t>
        </is>
      </c>
      <c r="C586" s="9" t="n">
        <v>26450</v>
      </c>
      <c r="D586" s="10" t="n">
        <v>1050</v>
      </c>
      <c r="E586" s="11" t="n">
        <v>0.0413</v>
      </c>
      <c r="F586" s="9" t="n">
        <v>374955200000</v>
      </c>
      <c r="G586" s="10" t="n">
        <v>32000000</v>
      </c>
      <c r="H586" s="10" t="n">
        <v>1214</v>
      </c>
      <c r="I586" s="12" t="n">
        <v>8.534352904026933e-05</v>
      </c>
      <c r="J586" s="10" t="n">
        <v>-208000000</v>
      </c>
      <c r="K586" s="10" t="n">
        <v>-7979</v>
      </c>
      <c r="L586" s="12" t="n">
        <v>-0.0005547329387617508</v>
      </c>
      <c r="M586" s="10" t="n">
        <v>-74000000</v>
      </c>
      <c r="N586" s="10" t="n">
        <v>-2848</v>
      </c>
      <c r="O586" s="12" t="n">
        <v>-0.0001973569109056229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118000000</v>
      </c>
      <c r="Z586" s="10" t="n">
        <v>4508</v>
      </c>
      <c r="AA586" s="12" t="n">
        <v>0.0003147042633359933</v>
      </c>
      <c r="AB586" s="10" t="n">
        <v>0</v>
      </c>
      <c r="AC586" s="10" t="n">
        <v>0</v>
      </c>
      <c r="AD586" s="12" t="n">
        <v>0</v>
      </c>
      <c r="AE586" s="10" t="n">
        <v>0</v>
      </c>
      <c r="AF586" s="10" t="n">
        <v>0</v>
      </c>
      <c r="AG586" s="12" t="n">
        <v>0</v>
      </c>
    </row>
    <row r="587">
      <c r="A587" t="inlineStr">
        <is>
          <t>넥스틸 (092790)</t>
        </is>
      </c>
      <c r="B587" t="inlineStr">
        <is>
          <t>1차 철강 제조업</t>
        </is>
      </c>
      <c r="C587" s="7" t="n">
        <v>14370</v>
      </c>
      <c r="D587" s="5" t="n">
        <v>1060</v>
      </c>
      <c r="E587" s="13" t="n">
        <v>0.0796</v>
      </c>
      <c r="F587" s="7" t="n">
        <v>373648740000</v>
      </c>
      <c r="G587" s="5" t="n">
        <v>513000000</v>
      </c>
      <c r="H587" s="5" t="n">
        <v>34478</v>
      </c>
      <c r="I587" s="6" t="n">
        <v>0.001372947223105851</v>
      </c>
      <c r="J587" s="5" t="n">
        <v>1803000000</v>
      </c>
      <c r="K587" s="5" t="n">
        <v>116045</v>
      </c>
      <c r="L587" s="6" t="n">
        <v>0.004825387608693663</v>
      </c>
      <c r="M587" s="5" t="n">
        <v>-81000000</v>
      </c>
      <c r="N587" s="5" t="n">
        <v>-5650</v>
      </c>
      <c r="O587" s="6" t="n">
        <v>-0.0002167811404903975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-31000000</v>
      </c>
      <c r="Z587" s="5" t="n">
        <v>-2000</v>
      </c>
      <c r="AA587" s="6" t="n">
        <v>-8.296562166916449e-05</v>
      </c>
      <c r="AB587" s="5" t="n">
        <v>0</v>
      </c>
      <c r="AC587" s="5" t="n">
        <v>0</v>
      </c>
      <c r="AD587" s="6" t="n">
        <v>0</v>
      </c>
      <c r="AE587" s="5" t="n">
        <v>-207000000</v>
      </c>
      <c r="AF587" s="5" t="n">
        <v>-14087</v>
      </c>
      <c r="AG587" s="6" t="n">
        <v>-0.0005539962479199046</v>
      </c>
    </row>
    <row r="588">
      <c r="A588" s="8" t="inlineStr">
        <is>
          <t>토모큐브 (475960)</t>
        </is>
      </c>
      <c r="B588" s="8" t="inlineStr">
        <is>
          <t>사진장비 및 광학기기 제조업</t>
        </is>
      </c>
      <c r="C588" s="9" t="n">
        <v>27650</v>
      </c>
      <c r="D588" s="10" t="n">
        <v>-800</v>
      </c>
      <c r="E588" s="11" t="n">
        <v>-0.0281</v>
      </c>
      <c r="F588" s="9" t="n">
        <v>372611400000</v>
      </c>
      <c r="G588" s="10" t="n">
        <v>2000000</v>
      </c>
      <c r="H588" s="10" t="n">
        <v>55</v>
      </c>
      <c r="I588" s="12" t="n">
        <v>5.367522303397052e-06</v>
      </c>
      <c r="J588" s="10" t="n">
        <v>13000000</v>
      </c>
      <c r="K588" s="10" t="n">
        <v>455</v>
      </c>
      <c r="L588" s="12" t="n">
        <v>3.488889497208084e-05</v>
      </c>
      <c r="M588" s="10" t="n">
        <v>3000000</v>
      </c>
      <c r="N588" s="10" t="n">
        <v>115</v>
      </c>
      <c r="O588" s="12" t="n">
        <v>8.051283455095577e-06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-170000000</v>
      </c>
      <c r="Z588" s="10" t="n">
        <v>-6150</v>
      </c>
      <c r="AA588" s="12" t="n">
        <v>-0.0004562393957887494</v>
      </c>
      <c r="AB588" s="10" t="n">
        <v>0</v>
      </c>
      <c r="AC588" s="10" t="n">
        <v>0</v>
      </c>
      <c r="AD588" s="12" t="n">
        <v>0</v>
      </c>
      <c r="AE588" s="10" t="n">
        <v>0</v>
      </c>
      <c r="AF588" s="10" t="n">
        <v>5</v>
      </c>
      <c r="AG588" s="12" t="n">
        <v>0</v>
      </c>
    </row>
    <row r="589">
      <c r="A589" t="inlineStr">
        <is>
          <t>BGF (027410)</t>
        </is>
      </c>
      <c r="B589" t="inlineStr">
        <is>
          <t>기타 금융업</t>
        </is>
      </c>
      <c r="C589" s="7" t="n">
        <v>3855</v>
      </c>
      <c r="D589" s="5" t="n">
        <v>-5</v>
      </c>
      <c r="E589" s="13" t="n">
        <v>-0.0013</v>
      </c>
      <c r="F589" s="7" t="n">
        <v>368985180000</v>
      </c>
      <c r="G589" s="5" t="n">
        <v>-4000000</v>
      </c>
      <c r="H589" s="5" t="n">
        <v>-951</v>
      </c>
      <c r="I589" s="6" t="n">
        <v>-1.084054378552548e-05</v>
      </c>
      <c r="J589" s="5" t="n">
        <v>1000000</v>
      </c>
      <c r="K589" s="5" t="n">
        <v>290</v>
      </c>
      <c r="L589" s="6" t="n">
        <v>2.71013594638137e-06</v>
      </c>
      <c r="M589" s="5" t="n">
        <v>-3000000</v>
      </c>
      <c r="N589" s="5" t="n">
        <v>-802</v>
      </c>
      <c r="O589" s="6" t="n">
        <v>-8.130407839144109e-06</v>
      </c>
      <c r="P589" s="5" t="n">
        <v>-7000000</v>
      </c>
      <c r="Q589" s="5" t="n">
        <v>-1896</v>
      </c>
      <c r="R589" s="6" t="n">
        <v>-1.897095162466959e-05</v>
      </c>
      <c r="S589" s="5" t="n">
        <v>0</v>
      </c>
      <c r="T589" s="5" t="n">
        <v>0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0</v>
      </c>
      <c r="AF589" s="5" t="n">
        <v>50</v>
      </c>
      <c r="AG589" s="6" t="n">
        <v>0</v>
      </c>
    </row>
    <row r="590">
      <c r="A590" s="8" t="inlineStr">
        <is>
          <t>LS증권 (078020)</t>
        </is>
      </c>
      <c r="B590" s="8" t="inlineStr">
        <is>
          <t>금융 지원 서비스업</t>
        </is>
      </c>
      <c r="C590" s="9" t="n">
        <v>6650</v>
      </c>
      <c r="D590" s="10" t="n">
        <v>30</v>
      </c>
      <c r="E590" s="11" t="n">
        <v>0.004500000000000001</v>
      </c>
      <c r="F590" s="9" t="n">
        <v>368948650000</v>
      </c>
      <c r="G590" s="10" t="n">
        <v>3000000</v>
      </c>
      <c r="H590" s="10" t="n">
        <v>431</v>
      </c>
      <c r="I590" s="12" t="n">
        <v>8.131212839510323e-06</v>
      </c>
      <c r="J590" s="10" t="n">
        <v>0</v>
      </c>
      <c r="K590" s="10" t="n">
        <v>0</v>
      </c>
      <c r="L590" s="12" t="n">
        <v>0</v>
      </c>
      <c r="M590" s="10" t="n">
        <v>0</v>
      </c>
      <c r="N590" s="10" t="n">
        <v>0</v>
      </c>
      <c r="O590" s="12" t="n">
        <v>0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0</v>
      </c>
      <c r="AF590" s="10" t="n">
        <v>1</v>
      </c>
      <c r="AG590" s="12" t="n">
        <v>0</v>
      </c>
    </row>
    <row r="591">
      <c r="A591" t="inlineStr">
        <is>
          <t>엘티씨 (170920)</t>
        </is>
      </c>
      <c r="B591" t="inlineStr">
        <is>
          <t>기초 화학물질 제조업</t>
        </is>
      </c>
      <c r="C591" s="7" t="n">
        <v>34800</v>
      </c>
      <c r="D591" s="5" t="n">
        <v>-1500</v>
      </c>
      <c r="E591" s="13" t="n">
        <v>-0.0413</v>
      </c>
      <c r="F591" s="7" t="n">
        <v>367627200000</v>
      </c>
      <c r="G591" s="5" t="n">
        <v>-11000000</v>
      </c>
      <c r="H591" s="5" t="n">
        <v>-302</v>
      </c>
      <c r="I591" s="6" t="n">
        <v>-2.992161624602314e-05</v>
      </c>
      <c r="J591" s="5" t="n">
        <v>-88000000</v>
      </c>
      <c r="K591" s="5" t="n">
        <v>-2518</v>
      </c>
      <c r="L591" s="6" t="n">
        <v>-0.0002393729299681852</v>
      </c>
      <c r="M591" s="5" t="n">
        <v>0</v>
      </c>
      <c r="N591" s="5" t="n">
        <v>0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107000000</v>
      </c>
      <c r="T591" s="5" t="n">
        <v>3047</v>
      </c>
      <c r="U591" s="6" t="n">
        <v>0.0002910557216658615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-28000000</v>
      </c>
      <c r="AF591" s="5" t="n">
        <v>-799</v>
      </c>
      <c r="AG591" s="6" t="n">
        <v>-7.616411408078618e-05</v>
      </c>
    </row>
    <row r="592">
      <c r="A592" s="8" t="inlineStr">
        <is>
          <t>신세계인터내셔날 (031430)</t>
        </is>
      </c>
      <c r="B592" s="8" t="inlineStr">
        <is>
          <t>섬유, 의복, 신발 및 가죽제품 소매업</t>
        </is>
      </c>
      <c r="C592" s="9" t="n">
        <v>10500</v>
      </c>
      <c r="D592" s="10" t="n">
        <v>50</v>
      </c>
      <c r="E592" s="11" t="n">
        <v>0.0048</v>
      </c>
      <c r="F592" s="9" t="n">
        <v>367353000000</v>
      </c>
      <c r="G592" s="10" t="n">
        <v>19000000</v>
      </c>
      <c r="H592" s="10" t="n">
        <v>1762</v>
      </c>
      <c r="I592" s="12" t="n">
        <v>5.17213688196367e-05</v>
      </c>
      <c r="J592" s="10" t="n">
        <v>-41000000</v>
      </c>
      <c r="K592" s="10" t="n">
        <v>-3946</v>
      </c>
      <c r="L592" s="12" t="n">
        <v>-0.0001116092695581634</v>
      </c>
      <c r="M592" s="10" t="n">
        <v>-21000000</v>
      </c>
      <c r="N592" s="10" t="n">
        <v>-2051</v>
      </c>
      <c r="O592" s="12" t="n">
        <v>-5.716572343223003e-05</v>
      </c>
      <c r="P592" s="10" t="n">
        <v>0</v>
      </c>
      <c r="Q592" s="10" t="n">
        <v>0</v>
      </c>
      <c r="R592" s="12" t="n">
        <v>0</v>
      </c>
      <c r="S592" s="10" t="n">
        <v>-2000000</v>
      </c>
      <c r="T592" s="10" t="n">
        <v>-187</v>
      </c>
      <c r="U592" s="12" t="n">
        <v>-5.444354612593337e-06</v>
      </c>
      <c r="V592" s="10" t="n">
        <v>0</v>
      </c>
      <c r="W592" s="10" t="n">
        <v>0</v>
      </c>
      <c r="X592" s="12" t="n">
        <v>0</v>
      </c>
      <c r="Y592" s="10" t="n">
        <v>10000000</v>
      </c>
      <c r="Z592" s="10" t="n">
        <v>924</v>
      </c>
      <c r="AA592" s="12" t="n">
        <v>2.722177306296669e-05</v>
      </c>
      <c r="AB592" s="10" t="n">
        <v>0</v>
      </c>
      <c r="AC592" s="10" t="n">
        <v>0</v>
      </c>
      <c r="AD592" s="12" t="n">
        <v>0</v>
      </c>
      <c r="AE592" s="10" t="n">
        <v>0</v>
      </c>
      <c r="AF592" s="10" t="n">
        <v>17</v>
      </c>
      <c r="AG592" s="12" t="n">
        <v>0</v>
      </c>
    </row>
    <row r="593">
      <c r="A593" t="inlineStr">
        <is>
          <t>서울바이오시스 (092190)</t>
        </is>
      </c>
      <c r="B593" t="inlineStr">
        <is>
          <t>반도체 제조업</t>
        </is>
      </c>
      <c r="C593" s="7" t="n">
        <v>8000</v>
      </c>
      <c r="D593" s="5" t="n">
        <v>290</v>
      </c>
      <c r="E593" s="13" t="n">
        <v>0.03759999999999999</v>
      </c>
      <c r="F593" s="7" t="n">
        <v>366944000000</v>
      </c>
      <c r="G593" s="5" t="n">
        <v>0</v>
      </c>
      <c r="H593" s="5" t="n">
        <v>41</v>
      </c>
      <c r="I593" s="6" t="n">
        <v>0</v>
      </c>
      <c r="J593" s="5" t="n">
        <v>0</v>
      </c>
      <c r="K593" s="5" t="n">
        <v>0</v>
      </c>
      <c r="L593" s="6" t="n">
        <v>0</v>
      </c>
      <c r="M593" s="5" t="n">
        <v>0</v>
      </c>
      <c r="N593" s="5" t="n">
        <v>0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0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8000000</v>
      </c>
      <c r="AF593" s="5" t="n">
        <v>1004</v>
      </c>
      <c r="AG593" s="6" t="n">
        <v>2.180169181128456e-05</v>
      </c>
    </row>
    <row r="594">
      <c r="A594" s="8" t="inlineStr">
        <is>
          <t>제이에스코퍼레이션 (194370)</t>
        </is>
      </c>
      <c r="B594" s="8" t="inlineStr">
        <is>
          <t>가죽, 가방 및 유사제품 제조업</t>
        </is>
      </c>
      <c r="C594" s="9" t="n">
        <v>12610</v>
      </c>
      <c r="D594" s="10" t="n">
        <v>-80</v>
      </c>
      <c r="E594" s="11" t="n">
        <v>-0.0063</v>
      </c>
      <c r="F594" s="9" t="n">
        <v>365891760000</v>
      </c>
      <c r="G594" s="10" t="n">
        <v>134000000</v>
      </c>
      <c r="H594" s="10" t="n">
        <v>10711</v>
      </c>
      <c r="I594" s="12" t="n">
        <v>0.000366228526163038</v>
      </c>
      <c r="J594" s="10" t="n">
        <v>-62000000</v>
      </c>
      <c r="K594" s="10" t="n">
        <v>-4976</v>
      </c>
      <c r="L594" s="12" t="n">
        <v>-0.0001694490195679727</v>
      </c>
      <c r="M594" s="10" t="n">
        <v>96000000</v>
      </c>
      <c r="N594" s="10" t="n">
        <v>7745</v>
      </c>
      <c r="O594" s="12" t="n">
        <v>0.0002623726754600869</v>
      </c>
      <c r="P594" s="10" t="n">
        <v>0</v>
      </c>
      <c r="Q594" s="10" t="n">
        <v>0</v>
      </c>
      <c r="R594" s="12" t="n">
        <v>0</v>
      </c>
      <c r="S594" s="10" t="n">
        <v>-150000000</v>
      </c>
      <c r="T594" s="10" t="n">
        <v>-12078</v>
      </c>
      <c r="U594" s="12" t="n">
        <v>-0.0004099573054063857</v>
      </c>
      <c r="V594" s="10" t="n">
        <v>-3000000</v>
      </c>
      <c r="W594" s="10" t="n">
        <v>-272</v>
      </c>
      <c r="X594" s="12" t="n">
        <v>-8.199146108127715e-06</v>
      </c>
      <c r="Y594" s="10" t="n">
        <v>-52000000</v>
      </c>
      <c r="Z594" s="10" t="n">
        <v>-4229</v>
      </c>
      <c r="AA594" s="12" t="n">
        <v>-0.0001421185325408804</v>
      </c>
      <c r="AB594" s="10" t="n">
        <v>0</v>
      </c>
      <c r="AC594" s="10" t="n">
        <v>0</v>
      </c>
      <c r="AD594" s="12" t="n">
        <v>0</v>
      </c>
      <c r="AE594" s="10" t="n">
        <v>1000000</v>
      </c>
      <c r="AF594" s="10" t="n">
        <v>80</v>
      </c>
      <c r="AG594" s="12" t="n">
        <v>2.733048702709238e-06</v>
      </c>
    </row>
    <row r="595">
      <c r="A595" t="inlineStr">
        <is>
          <t>국도화학 (007690)</t>
        </is>
      </c>
      <c r="B595" t="inlineStr">
        <is>
          <t>기초 화학물질 제조업</t>
        </is>
      </c>
      <c r="C595" s="7" t="n">
        <v>39300</v>
      </c>
      <c r="D595" s="5" t="n">
        <v>-550</v>
      </c>
      <c r="E595" s="13" t="n">
        <v>-0.0138</v>
      </c>
      <c r="F595" s="7" t="n">
        <v>363918000000</v>
      </c>
      <c r="G595" s="5" t="n">
        <v>-23000000</v>
      </c>
      <c r="H595" s="5" t="n">
        <v>-602</v>
      </c>
      <c r="I595" s="6" t="n">
        <v>-6.320105078616612e-05</v>
      </c>
      <c r="J595" s="5" t="n">
        <v>15000000</v>
      </c>
      <c r="K595" s="5" t="n">
        <v>376</v>
      </c>
      <c r="L595" s="6" t="n">
        <v>4.121807659967356e-05</v>
      </c>
      <c r="M595" s="5" t="n">
        <v>-1000000</v>
      </c>
      <c r="N595" s="5" t="n">
        <v>-14</v>
      </c>
      <c r="O595" s="6" t="n">
        <v>-2.74787177331157e-06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250000000</v>
      </c>
      <c r="Z595" s="5" t="n">
        <v>6409</v>
      </c>
      <c r="AA595" s="6" t="n">
        <v>0.0006869679433278925</v>
      </c>
      <c r="AB595" s="5" t="n">
        <v>0</v>
      </c>
      <c r="AC595" s="5" t="n">
        <v>0</v>
      </c>
      <c r="AD595" s="6" t="n">
        <v>0</v>
      </c>
      <c r="AE595" s="5" t="n">
        <v>0</v>
      </c>
      <c r="AF595" s="5" t="n">
        <v>0</v>
      </c>
      <c r="AG595" s="6" t="n">
        <v>0</v>
      </c>
    </row>
    <row r="596">
      <c r="A596" s="8" t="inlineStr">
        <is>
          <t>현대퓨처넷 (126560)</t>
        </is>
      </c>
      <c r="B596" s="8" t="inlineStr">
        <is>
          <t>전기 통신업</t>
        </is>
      </c>
      <c r="C596" s="9" t="n">
        <v>3330</v>
      </c>
      <c r="D596" s="10" t="n">
        <v>-30</v>
      </c>
      <c r="E596" s="11" t="n">
        <v>-0.0089</v>
      </c>
      <c r="F596" s="9" t="n">
        <v>363639330000</v>
      </c>
      <c r="G596" s="10" t="n">
        <v>3000000</v>
      </c>
      <c r="H596" s="10" t="n">
        <v>1045</v>
      </c>
      <c r="I596" s="12" t="n">
        <v>8.24993270117399e-06</v>
      </c>
      <c r="J596" s="10" t="n">
        <v>1000000</v>
      </c>
      <c r="K596" s="10" t="n">
        <v>343</v>
      </c>
      <c r="L596" s="12" t="n">
        <v>2.749977567057997e-06</v>
      </c>
      <c r="M596" s="10" t="n">
        <v>-1000000</v>
      </c>
      <c r="N596" s="10" t="n">
        <v>-155</v>
      </c>
      <c r="O596" s="12" t="n">
        <v>-2.749977567057997e-06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57000000</v>
      </c>
      <c r="AF596" s="10" t="n">
        <v>17000</v>
      </c>
      <c r="AG596" s="12" t="n">
        <v>0.0001567487213223058</v>
      </c>
    </row>
    <row r="597">
      <c r="A597" t="inlineStr">
        <is>
          <t>풀무원 (017810)</t>
        </is>
      </c>
      <c r="B597" t="inlineStr">
        <is>
          <t>기타 식품 제조업</t>
        </is>
      </c>
      <c r="C597" s="7" t="n">
        <v>9500</v>
      </c>
      <c r="D597" s="5" t="n">
        <v>150</v>
      </c>
      <c r="E597" s="13" t="n">
        <v>0.016</v>
      </c>
      <c r="F597" s="7" t="n">
        <v>362140000000</v>
      </c>
      <c r="G597" s="5" t="n">
        <v>8000000</v>
      </c>
      <c r="H597" s="5" t="n">
        <v>853</v>
      </c>
      <c r="I597" s="6" t="n">
        <v>2.209090407024907e-05</v>
      </c>
      <c r="J597" s="5" t="n">
        <v>-25000000</v>
      </c>
      <c r="K597" s="5" t="n">
        <v>-2628</v>
      </c>
      <c r="L597" s="6" t="n">
        <v>-6.903407521952836e-05</v>
      </c>
      <c r="M597" s="5" t="n">
        <v>-1000000</v>
      </c>
      <c r="N597" s="5" t="n">
        <v>-54</v>
      </c>
      <c r="O597" s="6" t="n">
        <v>-2.761363008781134e-06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42000000</v>
      </c>
      <c r="Z597" s="5" t="n">
        <v>4436</v>
      </c>
      <c r="AA597" s="6" t="n">
        <v>0.0001159772463688076</v>
      </c>
      <c r="AB597" s="5" t="n">
        <v>0</v>
      </c>
      <c r="AC597" s="5" t="n">
        <v>0</v>
      </c>
      <c r="AD597" s="6" t="n">
        <v>0</v>
      </c>
      <c r="AE597" s="5" t="n">
        <v>17000000</v>
      </c>
      <c r="AF597" s="5" t="n">
        <v>1800</v>
      </c>
      <c r="AG597" s="6" t="n">
        <v>4.694317114927928e-05</v>
      </c>
    </row>
    <row r="598">
      <c r="A598" s="8" t="inlineStr">
        <is>
          <t>에이스침대 (003800)</t>
        </is>
      </c>
      <c r="B598" s="8" t="inlineStr">
        <is>
          <t>가구 제조업</t>
        </is>
      </c>
      <c r="C598" s="9" t="n">
        <v>32600</v>
      </c>
      <c r="D598" s="10" t="n">
        <v>-200</v>
      </c>
      <c r="E598" s="11" t="n">
        <v>-0.0061</v>
      </c>
      <c r="F598" s="9" t="n">
        <v>361534000000</v>
      </c>
      <c r="G598" s="10" t="n">
        <v>0</v>
      </c>
      <c r="H598" s="10" t="n">
        <v>0</v>
      </c>
      <c r="I598" s="12" t="n">
        <v>0</v>
      </c>
      <c r="J598" s="10" t="n">
        <v>0</v>
      </c>
      <c r="K598" s="10" t="n">
        <v>0</v>
      </c>
      <c r="L598" s="12" t="n">
        <v>0</v>
      </c>
      <c r="M598" s="10" t="n">
        <v>0</v>
      </c>
      <c r="N598" s="10" t="n">
        <v>1</v>
      </c>
      <c r="O598" s="12" t="n">
        <v>0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0</v>
      </c>
      <c r="AF598" s="10" t="n">
        <v>0</v>
      </c>
      <c r="AG598" s="12" t="n">
        <v>0</v>
      </c>
    </row>
    <row r="599">
      <c r="A599" t="inlineStr">
        <is>
          <t>넥스틴 (348210)</t>
        </is>
      </c>
      <c r="B599" t="inlineStr">
        <is>
          <t>특수 목적용 기계 제조업</t>
        </is>
      </c>
      <c r="C599" s="7" t="n">
        <v>34450</v>
      </c>
      <c r="D599" s="5" t="n">
        <v>2800</v>
      </c>
      <c r="E599" s="13" t="n">
        <v>0.0885</v>
      </c>
      <c r="F599" s="7" t="n">
        <v>360932650000</v>
      </c>
      <c r="G599" s="5" t="n">
        <v>330000000</v>
      </c>
      <c r="H599" s="5" t="n">
        <v>8671</v>
      </c>
      <c r="I599" s="6" t="n">
        <v>0.0009142979999177132</v>
      </c>
      <c r="J599" s="5" t="n">
        <v>-8167000000</v>
      </c>
      <c r="K599" s="5" t="n">
        <v>-251034</v>
      </c>
      <c r="L599" s="6" t="n">
        <v>-0.02262749019796352</v>
      </c>
      <c r="M599" s="5" t="n">
        <v>-4000000</v>
      </c>
      <c r="N599" s="5" t="n">
        <v>-117</v>
      </c>
      <c r="O599" s="6" t="n">
        <v>-1.108239999900258e-05</v>
      </c>
      <c r="P599" s="5" t="n">
        <v>0</v>
      </c>
      <c r="Q599" s="5" t="n">
        <v>0</v>
      </c>
      <c r="R599" s="6" t="n">
        <v>0</v>
      </c>
      <c r="S599" s="5" t="n">
        <v>-1000000</v>
      </c>
      <c r="T599" s="5" t="n">
        <v>-39</v>
      </c>
      <c r="U599" s="6" t="n">
        <v>-2.770599999750646e-06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11000000</v>
      </c>
      <c r="AF599" s="5" t="n">
        <v>340</v>
      </c>
      <c r="AG599" s="6" t="n">
        <v>3.047659999725711e-05</v>
      </c>
    </row>
    <row r="600">
      <c r="A600" s="8" t="inlineStr">
        <is>
          <t>삼성SDI우 (006405)</t>
        </is>
      </c>
      <c r="B600" s="8" t="inlineStr">
        <is>
          <t>미분류</t>
        </is>
      </c>
      <c r="C600" s="9" t="n">
        <v>223000</v>
      </c>
      <c r="D600" s="10" t="n">
        <v>-1500</v>
      </c>
      <c r="E600" s="11" t="n">
        <v>-0.0067</v>
      </c>
      <c r="F600" s="9" t="n">
        <v>360591000000</v>
      </c>
      <c r="G600" s="10" t="n">
        <v>0</v>
      </c>
      <c r="H600" s="10" t="n">
        <v>1</v>
      </c>
      <c r="I600" s="12" t="n">
        <v>0</v>
      </c>
      <c r="J600" s="10" t="n">
        <v>-2000000</v>
      </c>
      <c r="K600" s="10" t="n">
        <v>-7</v>
      </c>
      <c r="L600" s="12" t="n">
        <v>-5.546450133253465e-06</v>
      </c>
      <c r="M600" s="10" t="n">
        <v>0</v>
      </c>
      <c r="N600" s="10" t="n">
        <v>0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-2000000</v>
      </c>
      <c r="T600" s="10" t="n">
        <v>-9</v>
      </c>
      <c r="U600" s="12" t="n">
        <v>-5.546450133253465e-06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-5000000</v>
      </c>
      <c r="AF600" s="10" t="n">
        <v>-24</v>
      </c>
      <c r="AG600" s="12" t="n">
        <v>-1.386612533313366e-05</v>
      </c>
    </row>
    <row r="601">
      <c r="A601" t="inlineStr">
        <is>
          <t>시노펙스 (025320)</t>
        </is>
      </c>
      <c r="B601" t="inlineStr">
        <is>
          <t>전자부품 제조업</t>
        </is>
      </c>
      <c r="C601" s="7" t="n">
        <v>3905</v>
      </c>
      <c r="D601" s="5" t="n">
        <v>65</v>
      </c>
      <c r="E601" s="13" t="n">
        <v>0.0169</v>
      </c>
      <c r="F601" s="7" t="n">
        <v>360119100000</v>
      </c>
      <c r="G601" s="5" t="n">
        <v>158000000</v>
      </c>
      <c r="H601" s="5" t="n">
        <v>39717</v>
      </c>
      <c r="I601" s="6" t="n">
        <v>0.0004387437378356216</v>
      </c>
      <c r="J601" s="5" t="n">
        <v>-3000000</v>
      </c>
      <c r="K601" s="5" t="n">
        <v>-879</v>
      </c>
      <c r="L601" s="6" t="n">
        <v>-8.330577300676359e-06</v>
      </c>
      <c r="M601" s="5" t="n">
        <v>-5000000</v>
      </c>
      <c r="N601" s="5" t="n">
        <v>-1224</v>
      </c>
      <c r="O601" s="6" t="n">
        <v>-1.388429550112727e-05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2000000</v>
      </c>
      <c r="AF601" s="5" t="n">
        <v>548</v>
      </c>
      <c r="AG601" s="6" t="n">
        <v>5.553718200450907e-06</v>
      </c>
    </row>
    <row r="602">
      <c r="A602" s="8" t="inlineStr">
        <is>
          <t>한세실업 (105630)</t>
        </is>
      </c>
      <c r="B602" s="8" t="inlineStr">
        <is>
          <t>봉제의복 제조업</t>
        </is>
      </c>
      <c r="C602" s="9" t="n">
        <v>8980</v>
      </c>
      <c r="D602" s="10" t="n">
        <v>-50</v>
      </c>
      <c r="E602" s="11" t="n">
        <v>-0.005500000000000001</v>
      </c>
      <c r="F602" s="9" t="n">
        <v>359200000000</v>
      </c>
      <c r="G602" s="10" t="n">
        <v>13000000</v>
      </c>
      <c r="H602" s="10" t="n">
        <v>1432</v>
      </c>
      <c r="I602" s="12" t="n">
        <v>3.619153674832962e-05</v>
      </c>
      <c r="J602" s="10" t="n">
        <v>-37000000</v>
      </c>
      <c r="K602" s="10" t="n">
        <v>-4134</v>
      </c>
      <c r="L602" s="12" t="n">
        <v>-0.0001030066815144766</v>
      </c>
      <c r="M602" s="10" t="n">
        <v>0</v>
      </c>
      <c r="N602" s="10" t="n">
        <v>-49</v>
      </c>
      <c r="O602" s="12" t="n">
        <v>0</v>
      </c>
      <c r="P602" s="10" t="n">
        <v>0</v>
      </c>
      <c r="Q602" s="10" t="n">
        <v>0</v>
      </c>
      <c r="R602" s="12" t="n">
        <v>0</v>
      </c>
      <c r="S602" s="10" t="n">
        <v>-2000000</v>
      </c>
      <c r="T602" s="10" t="n">
        <v>-226</v>
      </c>
      <c r="U602" s="12" t="n">
        <v>-5.567928730512249e-06</v>
      </c>
      <c r="V602" s="10" t="n">
        <v>0</v>
      </c>
      <c r="W602" s="10" t="n">
        <v>0</v>
      </c>
      <c r="X602" s="12" t="n">
        <v>0</v>
      </c>
      <c r="Y602" s="10" t="n">
        <v>15000000</v>
      </c>
      <c r="Z602" s="10" t="n">
        <v>1652</v>
      </c>
      <c r="AA602" s="12" t="n">
        <v>4.175946547884186e-05</v>
      </c>
      <c r="AB602" s="10" t="n">
        <v>0</v>
      </c>
      <c r="AC602" s="10" t="n">
        <v>0</v>
      </c>
      <c r="AD602" s="12" t="n">
        <v>0</v>
      </c>
      <c r="AE602" s="10" t="n">
        <v>2000000</v>
      </c>
      <c r="AF602" s="10" t="n">
        <v>240</v>
      </c>
      <c r="AG602" s="12" t="n">
        <v>5.567928730512249e-06</v>
      </c>
    </row>
    <row r="603">
      <c r="A603" t="inlineStr">
        <is>
          <t>HL홀딩스 (060980)</t>
        </is>
      </c>
      <c r="B603" t="inlineStr">
        <is>
          <t>기타 금융업</t>
        </is>
      </c>
      <c r="C603" s="7" t="n">
        <v>40100</v>
      </c>
      <c r="D603" s="5" t="n">
        <v>450</v>
      </c>
      <c r="E603" s="13" t="n">
        <v>0.0113</v>
      </c>
      <c r="F603" s="7" t="n">
        <v>359135600000</v>
      </c>
      <c r="G603" s="5" t="n">
        <v>108000000</v>
      </c>
      <c r="H603" s="5" t="n">
        <v>2706</v>
      </c>
      <c r="I603" s="6" t="n">
        <v>0.0003007220670966621</v>
      </c>
      <c r="J603" s="5" t="n">
        <v>10000000</v>
      </c>
      <c r="K603" s="5" t="n">
        <v>243</v>
      </c>
      <c r="L603" s="6" t="n">
        <v>2.784463584228353e-05</v>
      </c>
      <c r="M603" s="5" t="n">
        <v>-2000000</v>
      </c>
      <c r="N603" s="5" t="n">
        <v>-48</v>
      </c>
      <c r="O603" s="6" t="n">
        <v>-5.568927168456705e-06</v>
      </c>
      <c r="P603" s="5" t="n">
        <v>0</v>
      </c>
      <c r="Q603" s="5" t="n">
        <v>0</v>
      </c>
      <c r="R603" s="6" t="n">
        <v>0</v>
      </c>
      <c r="S603" s="5" t="n">
        <v>-38000000</v>
      </c>
      <c r="T603" s="5" t="n">
        <v>-954</v>
      </c>
      <c r="U603" s="6" t="n">
        <v>-0.0001058096162006774</v>
      </c>
      <c r="V603" s="5" t="n">
        <v>0</v>
      </c>
      <c r="W603" s="5" t="n">
        <v>0</v>
      </c>
      <c r="X603" s="6" t="n">
        <v>0</v>
      </c>
      <c r="Y603" s="5" t="n">
        <v>-162000000</v>
      </c>
      <c r="Z603" s="5" t="n">
        <v>-4102</v>
      </c>
      <c r="AA603" s="6" t="n">
        <v>-0.0004510831006449931</v>
      </c>
      <c r="AB603" s="5" t="n">
        <v>0</v>
      </c>
      <c r="AC603" s="5" t="n">
        <v>0</v>
      </c>
      <c r="AD603" s="6" t="n">
        <v>0</v>
      </c>
      <c r="AE603" s="5" t="n">
        <v>0</v>
      </c>
      <c r="AF603" s="5" t="n">
        <v>0</v>
      </c>
      <c r="AG603" s="6" t="n">
        <v>0</v>
      </c>
    </row>
    <row r="604">
      <c r="A604" s="8" t="inlineStr">
        <is>
          <t>삼립 (005610)</t>
        </is>
      </c>
      <c r="B604" s="8" t="inlineStr">
        <is>
          <t>기타 식품 제조업</t>
        </is>
      </c>
      <c r="C604" s="9" t="n">
        <v>41600</v>
      </c>
      <c r="D604" s="10" t="n">
        <v>-200</v>
      </c>
      <c r="E604" s="11" t="n">
        <v>-0.0048</v>
      </c>
      <c r="F604" s="9" t="n">
        <v>358966400000</v>
      </c>
      <c r="G604" s="10" t="n">
        <v>-3000000</v>
      </c>
      <c r="H604" s="10" t="n">
        <v>-86</v>
      </c>
      <c r="I604" s="12" t="n">
        <v>-8.357328151047007e-06</v>
      </c>
      <c r="J604" s="10" t="n">
        <v>-16000000</v>
      </c>
      <c r="K604" s="10" t="n">
        <v>-378</v>
      </c>
      <c r="L604" s="12" t="n">
        <v>-4.457241680558403e-05</v>
      </c>
      <c r="M604" s="10" t="n">
        <v>-1000000</v>
      </c>
      <c r="N604" s="10" t="n">
        <v>-13</v>
      </c>
      <c r="O604" s="12" t="n">
        <v>-2.785776050349002e-06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0</v>
      </c>
      <c r="AF604" s="10" t="n">
        <v>2</v>
      </c>
      <c r="AG604" s="12" t="n">
        <v>0</v>
      </c>
    </row>
    <row r="605">
      <c r="A605" t="inlineStr">
        <is>
          <t>나이스정보통신 (036800)</t>
        </is>
      </c>
      <c r="B605" t="inlineStr">
        <is>
          <t>전기 통신업</t>
        </is>
      </c>
      <c r="C605" s="7" t="n">
        <v>7880</v>
      </c>
      <c r="D605" s="5" t="n">
        <v>0</v>
      </c>
      <c r="E605" s="13" t="n">
        <v>0</v>
      </c>
      <c r="F605" s="7" t="n">
        <v>358540000000</v>
      </c>
      <c r="G605" s="5" t="n">
        <v>52000000</v>
      </c>
      <c r="H605" s="5" t="n">
        <v>6687</v>
      </c>
      <c r="I605" s="6" t="n">
        <v>0.000145032632342277</v>
      </c>
      <c r="J605" s="5" t="n">
        <v>195000000</v>
      </c>
      <c r="K605" s="5" t="n">
        <v>24775</v>
      </c>
      <c r="L605" s="6" t="n">
        <v>0.0005438723712835388</v>
      </c>
      <c r="M605" s="5" t="n">
        <v>0</v>
      </c>
      <c r="N605" s="5" t="n">
        <v>0</v>
      </c>
      <c r="O605" s="6" t="n">
        <v>0</v>
      </c>
      <c r="P605" s="5" t="n">
        <v>0</v>
      </c>
      <c r="Q605" s="5" t="n">
        <v>0</v>
      </c>
      <c r="R605" s="6" t="n">
        <v>0</v>
      </c>
      <c r="S605" s="5" t="n">
        <v>102000000</v>
      </c>
      <c r="T605" s="5" t="n">
        <v>13000</v>
      </c>
      <c r="U605" s="6" t="n">
        <v>0.0002844870865175434</v>
      </c>
      <c r="V605" s="5" t="n">
        <v>0</v>
      </c>
      <c r="W605" s="5" t="n">
        <v>0</v>
      </c>
      <c r="X605" s="6" t="n">
        <v>0</v>
      </c>
      <c r="Y605" s="5" t="n">
        <v>27000000</v>
      </c>
      <c r="Z605" s="5" t="n">
        <v>3469</v>
      </c>
      <c r="AA605" s="6" t="n">
        <v>7.530540525464383e-05</v>
      </c>
      <c r="AB605" s="5" t="n">
        <v>0</v>
      </c>
      <c r="AC605" s="5" t="n">
        <v>0</v>
      </c>
      <c r="AD605" s="6" t="n">
        <v>0</v>
      </c>
      <c r="AE605" s="5" t="n">
        <v>10000000</v>
      </c>
      <c r="AF605" s="5" t="n">
        <v>1278</v>
      </c>
      <c r="AG605" s="6" t="n">
        <v>2.789089083505328e-05</v>
      </c>
    </row>
    <row r="606">
      <c r="A606" s="8" t="inlineStr">
        <is>
          <t>메가스터디교육 (215200)</t>
        </is>
      </c>
      <c r="B606" s="8" t="inlineStr">
        <is>
          <t>일반 교습 학원</t>
        </is>
      </c>
      <c r="C606" s="9" t="n">
        <v>34450</v>
      </c>
      <c r="D606" s="10" t="n">
        <v>250</v>
      </c>
      <c r="E606" s="11" t="n">
        <v>0.0073</v>
      </c>
      <c r="F606" s="9" t="n">
        <v>357074250000</v>
      </c>
      <c r="G606" s="10" t="n">
        <v>395000000</v>
      </c>
      <c r="H606" s="10" t="n">
        <v>11483</v>
      </c>
      <c r="I606" s="12" t="n">
        <v>0.001106212503421907</v>
      </c>
      <c r="J606" s="10" t="n">
        <v>-222000000</v>
      </c>
      <c r="K606" s="10" t="n">
        <v>-6482</v>
      </c>
      <c r="L606" s="12" t="n">
        <v>-0.0006217194323029454</v>
      </c>
      <c r="M606" s="10" t="n">
        <v>-4000000</v>
      </c>
      <c r="N606" s="10" t="n">
        <v>-120</v>
      </c>
      <c r="O606" s="12" t="n">
        <v>-1.12021519333864e-05</v>
      </c>
      <c r="P606" s="10" t="n">
        <v>0</v>
      </c>
      <c r="Q606" s="10" t="n">
        <v>0</v>
      </c>
      <c r="R606" s="12" t="n">
        <v>0</v>
      </c>
      <c r="S606" s="10" t="n">
        <v>-3000000</v>
      </c>
      <c r="T606" s="10" t="n">
        <v>-82</v>
      </c>
      <c r="U606" s="12" t="n">
        <v>-8.401613950039802e-06</v>
      </c>
      <c r="V606" s="10" t="n">
        <v>-34000000</v>
      </c>
      <c r="W606" s="10" t="n">
        <v>-999</v>
      </c>
      <c r="X606" s="12" t="n">
        <v>-9.521829143378444e-05</v>
      </c>
      <c r="Y606" s="10" t="n">
        <v>17000000</v>
      </c>
      <c r="Z606" s="10" t="n">
        <v>500</v>
      </c>
      <c r="AA606" s="12" t="n">
        <v>4.760914571689222e-05</v>
      </c>
      <c r="AB606" s="10" t="n">
        <v>0</v>
      </c>
      <c r="AC606" s="10" t="n">
        <v>0</v>
      </c>
      <c r="AD606" s="12" t="n">
        <v>0</v>
      </c>
      <c r="AE606" s="10" t="n">
        <v>-63000000</v>
      </c>
      <c r="AF606" s="10" t="n">
        <v>-1848</v>
      </c>
      <c r="AG606" s="12" t="n">
        <v>-0.0001764338929508359</v>
      </c>
    </row>
    <row r="607">
      <c r="A607" t="inlineStr">
        <is>
          <t>한솔아이원스 (114810)</t>
        </is>
      </c>
      <c r="B607" t="inlineStr">
        <is>
          <t>특수 목적용 기계 제조업</t>
        </is>
      </c>
      <c r="C607" s="7" t="n">
        <v>12650</v>
      </c>
      <c r="D607" s="5" t="n">
        <v>-20</v>
      </c>
      <c r="E607" s="13" t="n">
        <v>-0.0016</v>
      </c>
      <c r="F607" s="7" t="n">
        <v>356008950000</v>
      </c>
      <c r="G607" s="5" t="n">
        <v>37000000</v>
      </c>
      <c r="H607" s="5" t="n">
        <v>2990</v>
      </c>
      <c r="I607" s="6" t="n">
        <v>0.0001039299714234712</v>
      </c>
      <c r="J607" s="5" t="n">
        <v>-1000000</v>
      </c>
      <c r="K607" s="5" t="n">
        <v>-86</v>
      </c>
      <c r="L607" s="6" t="n">
        <v>-2.808918146580304e-06</v>
      </c>
      <c r="M607" s="5" t="n">
        <v>-418000000</v>
      </c>
      <c r="N607" s="5" t="n">
        <v>-32842</v>
      </c>
      <c r="O607" s="6" t="n">
        <v>-0.001174127785270567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12000000</v>
      </c>
      <c r="AF607" s="5" t="n">
        <v>954</v>
      </c>
      <c r="AG607" s="6" t="n">
        <v>3.370701775896365e-05</v>
      </c>
    </row>
    <row r="608">
      <c r="A608" s="8" t="inlineStr">
        <is>
          <t>엑스게이트 (356680)</t>
        </is>
      </c>
      <c r="B608" s="8" t="inlineStr">
        <is>
          <t>소프트웨어 개발 및 공급업</t>
        </is>
      </c>
      <c r="C608" s="9" t="n">
        <v>12360</v>
      </c>
      <c r="D608" s="10" t="n">
        <v>-250</v>
      </c>
      <c r="E608" s="11" t="n">
        <v>-0.0198</v>
      </c>
      <c r="F608" s="9" t="n">
        <v>352791480000</v>
      </c>
      <c r="G608" s="10" t="n">
        <v>6000000</v>
      </c>
      <c r="H608" s="10" t="n">
        <v>500</v>
      </c>
      <c r="I608" s="12" t="n">
        <v>1.700721343950823e-05</v>
      </c>
      <c r="J608" s="10" t="n">
        <v>-3000000</v>
      </c>
      <c r="K608" s="10" t="n">
        <v>-260</v>
      </c>
      <c r="L608" s="12" t="n">
        <v>-8.503606719754117e-06</v>
      </c>
      <c r="M608" s="10" t="n">
        <v>0</v>
      </c>
      <c r="N608" s="10" t="n">
        <v>0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7000000</v>
      </c>
      <c r="AF608" s="10" t="n">
        <v>559</v>
      </c>
      <c r="AG608" s="12" t="n">
        <v>1.984174901275961e-05</v>
      </c>
    </row>
    <row r="609">
      <c r="A609" t="inlineStr">
        <is>
          <t>메디포스트 (078160)</t>
        </is>
      </c>
      <c r="B609" t="inlineStr">
        <is>
          <t>기초 의약물질 제조업</t>
        </is>
      </c>
      <c r="C609" s="7" t="n">
        <v>8910</v>
      </c>
      <c r="D609" s="5" t="n">
        <v>10</v>
      </c>
      <c r="E609" s="13" t="n">
        <v>0.0011</v>
      </c>
      <c r="F609" s="7" t="n">
        <v>349307640000</v>
      </c>
      <c r="G609" s="5" t="n">
        <v>-1000000</v>
      </c>
      <c r="H609" s="5" t="n">
        <v>-63</v>
      </c>
      <c r="I609" s="6" t="n">
        <v>-2.862805978134346e-06</v>
      </c>
      <c r="J609" s="5" t="n">
        <v>-3000000</v>
      </c>
      <c r="K609" s="5" t="n">
        <v>-357</v>
      </c>
      <c r="L609" s="6" t="n">
        <v>-8.588417934403038e-06</v>
      </c>
      <c r="M609" s="5" t="n">
        <v>0</v>
      </c>
      <c r="N609" s="5" t="n">
        <v>0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0</v>
      </c>
      <c r="AF609" s="5" t="n">
        <v>34</v>
      </c>
      <c r="AG609" s="6" t="n">
        <v>0</v>
      </c>
    </row>
    <row r="610">
      <c r="A610" s="8" t="inlineStr">
        <is>
          <t>동아에스티 (170900)</t>
        </is>
      </c>
      <c r="B610" s="8" t="inlineStr">
        <is>
          <t>의약품 제조업</t>
        </is>
      </c>
      <c r="C610" s="9" t="n">
        <v>35850</v>
      </c>
      <c r="D610" s="10" t="n">
        <v>-500</v>
      </c>
      <c r="E610" s="11" t="n">
        <v>-0.0138</v>
      </c>
      <c r="F610" s="9" t="n">
        <v>348712950000</v>
      </c>
      <c r="G610" s="10" t="n">
        <v>23000000</v>
      </c>
      <c r="H610" s="10" t="n">
        <v>639</v>
      </c>
      <c r="I610" s="12" t="n">
        <v>6.59568278149693e-05</v>
      </c>
      <c r="J610" s="10" t="n">
        <v>-315000000</v>
      </c>
      <c r="K610" s="10" t="n">
        <v>-8779</v>
      </c>
      <c r="L610" s="12" t="n">
        <v>-0.0009033217722484926</v>
      </c>
      <c r="M610" s="10" t="n">
        <v>0</v>
      </c>
      <c r="N610" s="10" t="n">
        <v>-13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56000000</v>
      </c>
      <c r="AF610" s="10" t="n">
        <v>1558</v>
      </c>
      <c r="AG610" s="12" t="n">
        <v>0.0001605905372886209</v>
      </c>
    </row>
    <row r="611">
      <c r="A611" t="inlineStr">
        <is>
          <t>현대코퍼레이션 (011760)</t>
        </is>
      </c>
      <c r="B611" t="inlineStr">
        <is>
          <t>상품 종합 도매업</t>
        </is>
      </c>
      <c r="C611" s="7" t="n">
        <v>26350</v>
      </c>
      <c r="D611" s="5" t="n">
        <v>450</v>
      </c>
      <c r="E611" s="13" t="n">
        <v>0.0174</v>
      </c>
      <c r="F611" s="7" t="n">
        <v>348557800000</v>
      </c>
      <c r="G611" s="5" t="n">
        <v>-1000000</v>
      </c>
      <c r="H611" s="5" t="n">
        <v>-28</v>
      </c>
      <c r="I611" s="6" t="n">
        <v>-2.868964630830238e-06</v>
      </c>
      <c r="J611" s="5" t="n">
        <v>15000000</v>
      </c>
      <c r="K611" s="5" t="n">
        <v>555</v>
      </c>
      <c r="L611" s="6" t="n">
        <v>4.303446946245357e-05</v>
      </c>
      <c r="M611" s="5" t="n">
        <v>0</v>
      </c>
      <c r="N611" s="5" t="n">
        <v>-5</v>
      </c>
      <c r="O611" s="6" t="n">
        <v>0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6000000</v>
      </c>
      <c r="W611" s="5" t="n">
        <v>227</v>
      </c>
      <c r="X611" s="6" t="n">
        <v>1.721378778498143e-05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-9000000</v>
      </c>
      <c r="AF611" s="5" t="n">
        <v>-336</v>
      </c>
      <c r="AG611" s="6" t="n">
        <v>-2.582068167747214e-05</v>
      </c>
    </row>
    <row r="612">
      <c r="A612" s="8" t="inlineStr">
        <is>
          <t>한국철강 (104700)</t>
        </is>
      </c>
      <c r="B612" s="8" t="inlineStr">
        <is>
          <t>1차 철강 제조업</t>
        </is>
      </c>
      <c r="C612" s="9" t="n">
        <v>9540</v>
      </c>
      <c r="D612" s="10" t="n">
        <v>30</v>
      </c>
      <c r="E612" s="11" t="n">
        <v>0.0032</v>
      </c>
      <c r="F612" s="9" t="n">
        <v>347733000000</v>
      </c>
      <c r="G612" s="10" t="n">
        <v>-2000000</v>
      </c>
      <c r="H612" s="10" t="n">
        <v>-245</v>
      </c>
      <c r="I612" s="12" t="n">
        <v>-5.751539255693305e-06</v>
      </c>
      <c r="J612" s="10" t="n">
        <v>1000000</v>
      </c>
      <c r="K612" s="10" t="n">
        <v>74</v>
      </c>
      <c r="L612" s="12" t="n">
        <v>2.875769627846652e-06</v>
      </c>
      <c r="M612" s="10" t="n">
        <v>-1000000</v>
      </c>
      <c r="N612" s="10" t="n">
        <v>-61</v>
      </c>
      <c r="O612" s="12" t="n">
        <v>-2.875769627846652e-06</v>
      </c>
      <c r="P612" s="10" t="n">
        <v>-9000000</v>
      </c>
      <c r="Q612" s="10" t="n">
        <v>-931</v>
      </c>
      <c r="R612" s="12" t="n">
        <v>-2.588192665061987e-05</v>
      </c>
      <c r="S612" s="10" t="n">
        <v>-1000000</v>
      </c>
      <c r="T612" s="10" t="n">
        <v>-82</v>
      </c>
      <c r="U612" s="12" t="n">
        <v>-2.875769627846652e-06</v>
      </c>
      <c r="V612" s="10" t="n">
        <v>0</v>
      </c>
      <c r="W612" s="10" t="n">
        <v>0</v>
      </c>
      <c r="X612" s="12" t="n">
        <v>0</v>
      </c>
      <c r="Y612" s="10" t="n">
        <v>23000000</v>
      </c>
      <c r="Z612" s="10" t="n">
        <v>2408</v>
      </c>
      <c r="AA612" s="12" t="n">
        <v>6.614270144047301e-05</v>
      </c>
      <c r="AB612" s="10" t="n">
        <v>0</v>
      </c>
      <c r="AC612" s="10" t="n">
        <v>0</v>
      </c>
      <c r="AD612" s="12" t="n">
        <v>0</v>
      </c>
      <c r="AE612" s="10" t="n">
        <v>0</v>
      </c>
      <c r="AF612" s="10" t="n">
        <v>0</v>
      </c>
      <c r="AG612" s="12" t="n">
        <v>0</v>
      </c>
    </row>
    <row r="613">
      <c r="A613" t="inlineStr">
        <is>
          <t>슈프리마 (236200)</t>
        </is>
      </c>
      <c r="B613" t="inlineStr">
        <is>
          <t>통신 및 방송 장비 제조업</t>
        </is>
      </c>
      <c r="C613" s="7" t="n">
        <v>49800</v>
      </c>
      <c r="D613" s="5" t="n">
        <v>-200</v>
      </c>
      <c r="E613" s="13" t="n">
        <v>-0.004</v>
      </c>
      <c r="F613" s="7" t="n">
        <v>347305200000</v>
      </c>
      <c r="G613" s="5" t="n">
        <v>27000000</v>
      </c>
      <c r="H613" s="5" t="n">
        <v>536</v>
      </c>
      <c r="I613" s="6" t="n">
        <v>7.774142166601595e-05</v>
      </c>
      <c r="J613" s="5" t="n">
        <v>0</v>
      </c>
      <c r="K613" s="5" t="n">
        <v>0</v>
      </c>
      <c r="L613" s="6" t="n">
        <v>0</v>
      </c>
      <c r="M613" s="5" t="n">
        <v>-50000000</v>
      </c>
      <c r="N613" s="5" t="n">
        <v>-1000</v>
      </c>
      <c r="O613" s="6" t="n">
        <v>-0.0001439655956778073</v>
      </c>
      <c r="P613" s="5" t="n">
        <v>0</v>
      </c>
      <c r="Q613" s="5" t="n">
        <v>0</v>
      </c>
      <c r="R613" s="6" t="n">
        <v>0</v>
      </c>
      <c r="S613" s="5" t="n">
        <v>-154000000</v>
      </c>
      <c r="T613" s="5" t="n">
        <v>-3134</v>
      </c>
      <c r="U613" s="6" t="n">
        <v>-0.0004434140346876465</v>
      </c>
      <c r="V613" s="5" t="n">
        <v>-5000000</v>
      </c>
      <c r="W613" s="5" t="n">
        <v>-92</v>
      </c>
      <c r="X613" s="6" t="n">
        <v>-1.439655956778073e-05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112000000</v>
      </c>
      <c r="AF613" s="5" t="n">
        <v>2275</v>
      </c>
      <c r="AG613" s="6" t="n">
        <v>0.0003224829343182883</v>
      </c>
    </row>
    <row r="614">
      <c r="A614" s="8" t="inlineStr">
        <is>
          <t>큐로셀 (372320)</t>
        </is>
      </c>
      <c r="B614" s="8" t="inlineStr">
        <is>
          <t>자연과학 및 공학 연구개발업</t>
        </is>
      </c>
      <c r="C614" s="9" t="n">
        <v>22800</v>
      </c>
      <c r="D614" s="10" t="n">
        <v>-1200</v>
      </c>
      <c r="E614" s="11" t="n">
        <v>-0.05</v>
      </c>
      <c r="F614" s="9" t="n">
        <v>347175600000</v>
      </c>
      <c r="G614" s="10" t="n">
        <v>36000000</v>
      </c>
      <c r="H614" s="10" t="n">
        <v>1565</v>
      </c>
      <c r="I614" s="12" t="n">
        <v>0.0001036939231904546</v>
      </c>
      <c r="J614" s="10" t="n">
        <v>-440000000</v>
      </c>
      <c r="K614" s="10" t="n">
        <v>-19164</v>
      </c>
      <c r="L614" s="12" t="n">
        <v>-0.001267370172327779</v>
      </c>
      <c r="M614" s="10" t="n">
        <v>0</v>
      </c>
      <c r="N614" s="10" t="n">
        <v>0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2000000</v>
      </c>
      <c r="AF614" s="10" t="n">
        <v>104</v>
      </c>
      <c r="AG614" s="12" t="n">
        <v>5.760773510580813e-06</v>
      </c>
    </row>
    <row r="615">
      <c r="A615" t="inlineStr">
        <is>
          <t>웹젠 (069080)</t>
        </is>
      </c>
      <c r="B615" t="inlineStr">
        <is>
          <t>소프트웨어 개발 및 공급업</t>
        </is>
      </c>
      <c r="C615" s="7" t="n">
        <v>11200</v>
      </c>
      <c r="D615" s="5" t="n">
        <v>250</v>
      </c>
      <c r="E615" s="13" t="n">
        <v>0.0228</v>
      </c>
      <c r="F615" s="7" t="n">
        <v>346819200000</v>
      </c>
      <c r="G615" s="5" t="n">
        <v>68000000</v>
      </c>
      <c r="H615" s="5" t="n">
        <v>6029</v>
      </c>
      <c r="I615" s="6" t="n">
        <v>0.0001960675764202213</v>
      </c>
      <c r="J615" s="5" t="n">
        <v>-3000000</v>
      </c>
      <c r="K615" s="5" t="n">
        <v>-245</v>
      </c>
      <c r="L615" s="6" t="n">
        <v>-8.650040136186231e-06</v>
      </c>
      <c r="M615" s="5" t="n">
        <v>-3000000</v>
      </c>
      <c r="N615" s="5" t="n">
        <v>-297</v>
      </c>
      <c r="O615" s="6" t="n">
        <v>-8.650040136186231e-06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0</v>
      </c>
      <c r="AF615" s="5" t="n">
        <v>-20</v>
      </c>
      <c r="AG615" s="6" t="n">
        <v>0</v>
      </c>
    </row>
    <row r="616">
      <c r="A616" s="8" t="inlineStr">
        <is>
          <t>감성코퍼레이션 (036620)</t>
        </is>
      </c>
      <c r="B616" s="8" t="inlineStr">
        <is>
          <t>기타 전문 도매업</t>
        </is>
      </c>
      <c r="C616" s="9" t="n">
        <v>3850</v>
      </c>
      <c r="D616" s="10" t="n">
        <v>70</v>
      </c>
      <c r="E616" s="11" t="n">
        <v>0.0185</v>
      </c>
      <c r="F616" s="9" t="n">
        <v>345968700000</v>
      </c>
      <c r="G616" s="10" t="n">
        <v>89000000</v>
      </c>
      <c r="H616" s="10" t="n">
        <v>22559</v>
      </c>
      <c r="I616" s="12" t="n">
        <v>0.0002572487048683884</v>
      </c>
      <c r="J616" s="10" t="n">
        <v>42000000</v>
      </c>
      <c r="K616" s="10" t="n">
        <v>11381</v>
      </c>
      <c r="L616" s="12" t="n">
        <v>0.00012139826521879</v>
      </c>
      <c r="M616" s="10" t="n">
        <v>-23000000</v>
      </c>
      <c r="N616" s="10" t="n">
        <v>-6102</v>
      </c>
      <c r="O616" s="12" t="n">
        <v>-6.648000238171834e-05</v>
      </c>
      <c r="P616" s="10" t="n">
        <v>0</v>
      </c>
      <c r="Q616" s="10" t="n">
        <v>0</v>
      </c>
      <c r="R616" s="12" t="n">
        <v>0</v>
      </c>
      <c r="S616" s="10" t="n">
        <v>-1000000</v>
      </c>
      <c r="T616" s="10" t="n">
        <v>-177</v>
      </c>
      <c r="U616" s="12" t="n">
        <v>-2.890434886161667e-06</v>
      </c>
      <c r="V616" s="10" t="n">
        <v>0</v>
      </c>
      <c r="W616" s="10" t="n">
        <v>0</v>
      </c>
      <c r="X616" s="12" t="n">
        <v>0</v>
      </c>
      <c r="Y616" s="10" t="n">
        <v>18000000</v>
      </c>
      <c r="Z616" s="10" t="n">
        <v>4670</v>
      </c>
      <c r="AA616" s="12" t="n">
        <v>5.202782795091002e-05</v>
      </c>
      <c r="AB616" s="10" t="n">
        <v>0</v>
      </c>
      <c r="AC616" s="10" t="n">
        <v>0</v>
      </c>
      <c r="AD616" s="12" t="n">
        <v>0</v>
      </c>
      <c r="AE616" s="10" t="n">
        <v>63000000</v>
      </c>
      <c r="AF616" s="10" t="n">
        <v>16970</v>
      </c>
      <c r="AG616" s="12" t="n">
        <v>0.000182097397828185</v>
      </c>
    </row>
    <row r="617">
      <c r="A617" t="inlineStr">
        <is>
          <t>아세아제지 (002310)</t>
        </is>
      </c>
      <c r="B617" t="inlineStr">
        <is>
          <t>골판지, 종이 상자 및 종이용기 제조업</t>
        </is>
      </c>
      <c r="C617" s="7" t="n">
        <v>8720</v>
      </c>
      <c r="D617" s="5" t="n">
        <v>70</v>
      </c>
      <c r="E617" s="13" t="n">
        <v>0.008100000000000001</v>
      </c>
      <c r="F617" s="7" t="n">
        <v>343995280000</v>
      </c>
      <c r="G617" s="5" t="n">
        <v>-2000000</v>
      </c>
      <c r="H617" s="5" t="n">
        <v>-260</v>
      </c>
      <c r="I617" s="6" t="n">
        <v>-5.814033262316855e-06</v>
      </c>
      <c r="J617" s="5" t="n">
        <v>13000000</v>
      </c>
      <c r="K617" s="5" t="n">
        <v>1500</v>
      </c>
      <c r="L617" s="6" t="n">
        <v>3.779121620505956e-05</v>
      </c>
      <c r="M617" s="5" t="n">
        <v>-1000000</v>
      </c>
      <c r="N617" s="5" t="n">
        <v>-58</v>
      </c>
      <c r="O617" s="6" t="n">
        <v>-2.907016631158428e-06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23000000</v>
      </c>
      <c r="Z617" s="5" t="n">
        <v>2648</v>
      </c>
      <c r="AA617" s="6" t="n">
        <v>6.686138251664383e-05</v>
      </c>
      <c r="AB617" s="5" t="n">
        <v>0</v>
      </c>
      <c r="AC617" s="5" t="n">
        <v>0</v>
      </c>
      <c r="AD617" s="6" t="n">
        <v>0</v>
      </c>
      <c r="AE617" s="5" t="n">
        <v>-6000000</v>
      </c>
      <c r="AF617" s="5" t="n">
        <v>-700</v>
      </c>
      <c r="AG617" s="6" t="n">
        <v>-1.744209978695057e-05</v>
      </c>
    </row>
    <row r="618">
      <c r="A618" s="8" t="inlineStr">
        <is>
          <t>에이디테크놀로지 (200710)</t>
        </is>
      </c>
      <c r="B618" s="8" t="inlineStr">
        <is>
          <t>반도체 제조업</t>
        </is>
      </c>
      <c r="C618" s="9" t="n">
        <v>25450</v>
      </c>
      <c r="D618" s="10" t="n">
        <v>600</v>
      </c>
      <c r="E618" s="11" t="n">
        <v>0.0241</v>
      </c>
      <c r="F618" s="9" t="n">
        <v>342607900000</v>
      </c>
      <c r="G618" s="10" t="n">
        <v>0</v>
      </c>
      <c r="H618" s="10" t="n">
        <v>0</v>
      </c>
      <c r="I618" s="12" t="n">
        <v>0</v>
      </c>
      <c r="J618" s="10" t="n">
        <v>0</v>
      </c>
      <c r="K618" s="10" t="n">
        <v>0</v>
      </c>
      <c r="L618" s="12" t="n">
        <v>0</v>
      </c>
      <c r="M618" s="10" t="n">
        <v>0</v>
      </c>
      <c r="N618" s="10" t="n">
        <v>0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-59000000</v>
      </c>
      <c r="AF618" s="10" t="n">
        <v>-2323</v>
      </c>
      <c r="AG618" s="12" t="n">
        <v>-0.0001722085217532929</v>
      </c>
    </row>
    <row r="619">
      <c r="A619" t="inlineStr">
        <is>
          <t>PS일렉트로닉스 (332570)</t>
        </is>
      </c>
      <c r="B619" t="inlineStr">
        <is>
          <t>전자부품 제조업</t>
        </is>
      </c>
      <c r="C619" s="7" t="n">
        <v>7450</v>
      </c>
      <c r="D619" s="5" t="n">
        <v>-60</v>
      </c>
      <c r="E619" s="13" t="n">
        <v>-0.008</v>
      </c>
      <c r="F619" s="7" t="n">
        <v>342253000000</v>
      </c>
      <c r="G619" s="5" t="n">
        <v>0</v>
      </c>
      <c r="H619" s="5" t="n">
        <v>0</v>
      </c>
      <c r="I619" s="6" t="n">
        <v>0</v>
      </c>
      <c r="J619" s="5" t="n">
        <v>9000000</v>
      </c>
      <c r="K619" s="5" t="n">
        <v>1219</v>
      </c>
      <c r="L619" s="6" t="n">
        <v>2.629633633598537e-05</v>
      </c>
      <c r="M619" s="5" t="n">
        <v>0</v>
      </c>
      <c r="N619" s="5" t="n">
        <v>0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9000000</v>
      </c>
      <c r="AF619" s="5" t="n">
        <v>1210</v>
      </c>
      <c r="AG619" s="6" t="n">
        <v>2.629633633598537e-05</v>
      </c>
    </row>
    <row r="620">
      <c r="A620" s="8" t="inlineStr">
        <is>
          <t>네오팜 (092730)</t>
        </is>
      </c>
      <c r="B620" s="8" t="inlineStr">
        <is>
          <t>기타 화학제품 제조업</t>
        </is>
      </c>
      <c r="C620" s="9" t="n">
        <v>21350</v>
      </c>
      <c r="D620" s="10" t="n">
        <v>-50</v>
      </c>
      <c r="E620" s="11" t="n">
        <v>-0.0023</v>
      </c>
      <c r="F620" s="9" t="n">
        <v>342176450000</v>
      </c>
      <c r="G620" s="10" t="n">
        <v>-22000000</v>
      </c>
      <c r="H620" s="10" t="n">
        <v>-1058</v>
      </c>
      <c r="I620" s="12" t="n">
        <v>-6.429431365016499e-05</v>
      </c>
      <c r="J620" s="10" t="n">
        <v>84000000</v>
      </c>
      <c r="K620" s="10" t="n">
        <v>3957</v>
      </c>
      <c r="L620" s="12" t="n">
        <v>0.0002454873793915391</v>
      </c>
      <c r="M620" s="10" t="n">
        <v>345000000</v>
      </c>
      <c r="N620" s="10" t="n">
        <v>16323</v>
      </c>
      <c r="O620" s="12" t="n">
        <v>0.001008251736786678</v>
      </c>
      <c r="P620" s="10" t="n">
        <v>0</v>
      </c>
      <c r="Q620" s="10" t="n">
        <v>0</v>
      </c>
      <c r="R620" s="12" t="n">
        <v>0</v>
      </c>
      <c r="S620" s="10" t="n">
        <v>-310000000</v>
      </c>
      <c r="T620" s="10" t="n">
        <v>-14641</v>
      </c>
      <c r="U620" s="12" t="n">
        <v>-0.0009059653287068704</v>
      </c>
      <c r="V620" s="10" t="n">
        <v>0</v>
      </c>
      <c r="W620" s="10" t="n">
        <v>0</v>
      </c>
      <c r="X620" s="12" t="n">
        <v>0</v>
      </c>
      <c r="Y620" s="10" t="n">
        <v>-125000000</v>
      </c>
      <c r="Z620" s="10" t="n">
        <v>-5903</v>
      </c>
      <c r="AA620" s="12" t="n">
        <v>-0.0003653086002850284</v>
      </c>
      <c r="AB620" s="10" t="n">
        <v>0</v>
      </c>
      <c r="AC620" s="10" t="n">
        <v>0</v>
      </c>
      <c r="AD620" s="12" t="n">
        <v>0</v>
      </c>
      <c r="AE620" s="10" t="n">
        <v>-116000000</v>
      </c>
      <c r="AF620" s="10" t="n">
        <v>-5479</v>
      </c>
      <c r="AG620" s="12" t="n">
        <v>-0.0003390063810645063</v>
      </c>
    </row>
    <row r="621">
      <c r="A621" t="inlineStr">
        <is>
          <t>파인엠텍 (441270)</t>
        </is>
      </c>
      <c r="B621" t="inlineStr">
        <is>
          <t>전자부품 제조업</t>
        </is>
      </c>
      <c r="C621" s="7" t="n">
        <v>8100</v>
      </c>
      <c r="D621" s="5" t="n">
        <v>20</v>
      </c>
      <c r="E621" s="13" t="n">
        <v>0.0025</v>
      </c>
      <c r="F621" s="7" t="n">
        <v>341852400000</v>
      </c>
      <c r="G621" s="5" t="n">
        <v>412000000</v>
      </c>
      <c r="H621" s="5" t="n">
        <v>49542</v>
      </c>
      <c r="I621" s="6" t="n">
        <v>0.001205198500873476</v>
      </c>
      <c r="J621" s="5" t="n">
        <v>493000000</v>
      </c>
      <c r="K621" s="5" t="n">
        <v>59551</v>
      </c>
      <c r="L621" s="6" t="n">
        <v>0.001442142866336466</v>
      </c>
      <c r="M621" s="5" t="n">
        <v>133000000</v>
      </c>
      <c r="N621" s="5" t="n">
        <v>16123</v>
      </c>
      <c r="O621" s="6" t="n">
        <v>0.0003890567976120688</v>
      </c>
      <c r="P621" s="5" t="n">
        <v>0</v>
      </c>
      <c r="Q621" s="5" t="n">
        <v>0</v>
      </c>
      <c r="R621" s="6" t="n">
        <v>0</v>
      </c>
      <c r="S621" s="5" t="n">
        <v>-492000000</v>
      </c>
      <c r="T621" s="5" t="n">
        <v>-60374</v>
      </c>
      <c r="U621" s="6" t="n">
        <v>-0.001439217627256676</v>
      </c>
      <c r="V621" s="5" t="n">
        <v>0</v>
      </c>
      <c r="W621" s="5" t="n">
        <v>0</v>
      </c>
      <c r="X621" s="6" t="n">
        <v>0</v>
      </c>
      <c r="Y621" s="5" t="n">
        <v>26000000</v>
      </c>
      <c r="Z621" s="5" t="n">
        <v>3183</v>
      </c>
      <c r="AA621" s="6" t="n">
        <v>7.605621607453978e-05</v>
      </c>
      <c r="AB621" s="5" t="n">
        <v>0</v>
      </c>
      <c r="AC621" s="5" t="n">
        <v>0</v>
      </c>
      <c r="AD621" s="6" t="n">
        <v>0</v>
      </c>
      <c r="AE621" s="5" t="n">
        <v>-29000000</v>
      </c>
      <c r="AF621" s="5" t="n">
        <v>-3511</v>
      </c>
      <c r="AG621" s="6" t="n">
        <v>-8.483193331390976e-05</v>
      </c>
    </row>
    <row r="622">
      <c r="A622" s="8" t="inlineStr">
        <is>
          <t>위메이드맥스 (101730)</t>
        </is>
      </c>
      <c r="B622" s="8" t="inlineStr">
        <is>
          <t>소프트웨어 개발 및 공급업</t>
        </is>
      </c>
      <c r="C622" s="9" t="n">
        <v>4070</v>
      </c>
      <c r="D622" s="10" t="n">
        <v>90</v>
      </c>
      <c r="E622" s="11" t="n">
        <v>0.0226</v>
      </c>
      <c r="F622" s="9" t="n">
        <v>341078210000</v>
      </c>
      <c r="G622" s="10" t="n">
        <v>27000000</v>
      </c>
      <c r="H622" s="10" t="n">
        <v>6213</v>
      </c>
      <c r="I622" s="12" t="n">
        <v>7.916072973409823e-05</v>
      </c>
      <c r="J622" s="10" t="n">
        <v>-1000000</v>
      </c>
      <c r="K622" s="10" t="n">
        <v>-246</v>
      </c>
      <c r="L622" s="12" t="n">
        <v>-2.931878879040675e-06</v>
      </c>
      <c r="M622" s="10" t="n">
        <v>-1000000</v>
      </c>
      <c r="N622" s="10" t="n">
        <v>-324</v>
      </c>
      <c r="O622" s="12" t="n">
        <v>-2.931878879040675e-06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0</v>
      </c>
      <c r="AF622" s="10" t="n">
        <v>0</v>
      </c>
      <c r="AG622" s="12" t="n">
        <v>0</v>
      </c>
    </row>
    <row r="623">
      <c r="A623" t="inlineStr">
        <is>
          <t>일진홀딩스 (015860)</t>
        </is>
      </c>
      <c r="B623" t="inlineStr">
        <is>
          <t>기타 금융업</t>
        </is>
      </c>
      <c r="C623" s="7" t="n">
        <v>6870</v>
      </c>
      <c r="D623" s="5" t="n">
        <v>10</v>
      </c>
      <c r="E623" s="13" t="n">
        <v>0.0015</v>
      </c>
      <c r="F623" s="7" t="n">
        <v>339013890000</v>
      </c>
      <c r="G623" s="5" t="n">
        <v>63000000</v>
      </c>
      <c r="H623" s="5" t="n">
        <v>9278</v>
      </c>
      <c r="I623" s="6" t="n">
        <v>0.0001858330937413803</v>
      </c>
      <c r="J623" s="5" t="n">
        <v>-2000000</v>
      </c>
      <c r="K623" s="5" t="n">
        <v>-232</v>
      </c>
      <c r="L623" s="6" t="n">
        <v>-5.899463293377154e-06</v>
      </c>
      <c r="M623" s="5" t="n">
        <v>-1000000</v>
      </c>
      <c r="N623" s="5" t="n">
        <v>-122</v>
      </c>
      <c r="O623" s="6" t="n">
        <v>-2.949731646688577e-06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0</v>
      </c>
      <c r="AF623" s="5" t="n">
        <v>-62</v>
      </c>
      <c r="AG623" s="6" t="n">
        <v>0</v>
      </c>
    </row>
    <row r="624">
      <c r="A624" s="8" t="inlineStr">
        <is>
          <t>골프존홀딩스 (121440)</t>
        </is>
      </c>
      <c r="B624" s="8" t="inlineStr">
        <is>
          <t>상품 중개업</t>
        </is>
      </c>
      <c r="C624" s="9" t="n">
        <v>7910</v>
      </c>
      <c r="D624" s="10" t="n">
        <v>-110</v>
      </c>
      <c r="E624" s="11" t="n">
        <v>-0.0137</v>
      </c>
      <c r="F624" s="9" t="n">
        <v>338832760000</v>
      </c>
      <c r="G624" s="10" t="n">
        <v>-48000000</v>
      </c>
      <c r="H624" s="10" t="n">
        <v>-5999</v>
      </c>
      <c r="I624" s="12" t="n">
        <v>-0.0001416628073389362</v>
      </c>
      <c r="J624" s="10" t="n">
        <v>0</v>
      </c>
      <c r="K624" s="10" t="n">
        <v>0</v>
      </c>
      <c r="L624" s="12" t="n">
        <v>0</v>
      </c>
      <c r="M624" s="10" t="n">
        <v>0</v>
      </c>
      <c r="N624" s="10" t="n">
        <v>0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-65000000</v>
      </c>
      <c r="AF624" s="10" t="n">
        <v>-8100</v>
      </c>
      <c r="AG624" s="12" t="n">
        <v>-0.0001918350516048094</v>
      </c>
    </row>
    <row r="625">
      <c r="A625" t="inlineStr">
        <is>
          <t>인벤티지랩 (389470)</t>
        </is>
      </c>
      <c r="B625" t="inlineStr">
        <is>
          <t>자연과학 및 공학 연구개발업</t>
        </is>
      </c>
      <c r="C625" s="7" t="n">
        <v>25450</v>
      </c>
      <c r="D625" s="5" t="n">
        <v>-100</v>
      </c>
      <c r="E625" s="13" t="n">
        <v>-0.0039</v>
      </c>
      <c r="F625" s="7" t="n">
        <v>338663150000</v>
      </c>
      <c r="G625" s="5" t="n">
        <v>35000000</v>
      </c>
      <c r="H625" s="5" t="n">
        <v>1367</v>
      </c>
      <c r="I625" s="6" t="n">
        <v>0.0001033475298390155</v>
      </c>
      <c r="J625" s="5" t="n">
        <v>-518000000</v>
      </c>
      <c r="K625" s="5" t="n">
        <v>-20534</v>
      </c>
      <c r="L625" s="6" t="n">
        <v>-0.00152954344161743</v>
      </c>
      <c r="M625" s="5" t="n">
        <v>-285000000</v>
      </c>
      <c r="N625" s="5" t="n">
        <v>-11402</v>
      </c>
      <c r="O625" s="6" t="n">
        <v>-0.0008415441715462695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-40000000</v>
      </c>
      <c r="AF625" s="5" t="n">
        <v>-1584</v>
      </c>
      <c r="AG625" s="6" t="n">
        <v>-0.0001181114626731606</v>
      </c>
    </row>
    <row r="626">
      <c r="A626" s="8" t="inlineStr">
        <is>
          <t>저스템 (417840)</t>
        </is>
      </c>
      <c r="B626" s="8" t="inlineStr">
        <is>
          <t>특수 목적용 기계 제조업</t>
        </is>
      </c>
      <c r="C626" s="9" t="n">
        <v>14790</v>
      </c>
      <c r="D626" s="10" t="n">
        <v>900</v>
      </c>
      <c r="E626" s="11" t="n">
        <v>0.06480000000000001</v>
      </c>
      <c r="F626" s="9" t="n">
        <v>338232510000</v>
      </c>
      <c r="G626" s="10" t="n">
        <v>-18000000</v>
      </c>
      <c r="H626" s="10" t="n">
        <v>-1214</v>
      </c>
      <c r="I626" s="12" t="n">
        <v>-5.321782935649799e-05</v>
      </c>
      <c r="J626" s="10" t="n">
        <v>1218000000</v>
      </c>
      <c r="K626" s="10" t="n">
        <v>83409</v>
      </c>
      <c r="L626" s="12" t="n">
        <v>0.003601073119789697</v>
      </c>
      <c r="M626" s="10" t="n">
        <v>-1030000000</v>
      </c>
      <c r="N626" s="10" t="n">
        <v>-70344</v>
      </c>
      <c r="O626" s="12" t="n">
        <v>-0.003045242457621829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110000000</v>
      </c>
      <c r="AF626" s="10" t="n">
        <v>7560</v>
      </c>
      <c r="AG626" s="12" t="n">
        <v>0.0003252200682897099</v>
      </c>
    </row>
    <row r="627">
      <c r="A627" t="inlineStr">
        <is>
          <t>신성이엔지 (011930)</t>
        </is>
      </c>
      <c r="B627" t="inlineStr">
        <is>
          <t>반도체 제조업</t>
        </is>
      </c>
      <c r="C627" s="7" t="n">
        <v>16610</v>
      </c>
      <c r="D627" s="5" t="n">
        <v>230</v>
      </c>
      <c r="E627" s="13" t="n">
        <v>0.014</v>
      </c>
      <c r="F627" s="7" t="n">
        <v>337282660000</v>
      </c>
      <c r="G627" s="5" t="n">
        <v>0</v>
      </c>
      <c r="H627" s="5" t="n">
        <v>-25</v>
      </c>
      <c r="I627" s="6" t="n">
        <v>0</v>
      </c>
      <c r="J627" s="5" t="n">
        <v>1000000</v>
      </c>
      <c r="K627" s="5" t="n">
        <v>75</v>
      </c>
      <c r="L627" s="6" t="n">
        <v>2.964872252845729e-06</v>
      </c>
      <c r="M627" s="5" t="n">
        <v>0</v>
      </c>
      <c r="N627" s="5" t="n">
        <v>-26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17000000</v>
      </c>
      <c r="Z627" s="5" t="n">
        <v>1033</v>
      </c>
      <c r="AA627" s="6" t="n">
        <v>5.040282829837739e-05</v>
      </c>
      <c r="AB627" s="5" t="n">
        <v>0</v>
      </c>
      <c r="AC627" s="5" t="n">
        <v>0</v>
      </c>
      <c r="AD627" s="6" t="n">
        <v>0</v>
      </c>
      <c r="AE627" s="5" t="n">
        <v>-58000000</v>
      </c>
      <c r="AF627" s="5" t="n">
        <v>-3471</v>
      </c>
      <c r="AG627" s="6" t="n">
        <v>-0.0001719625906650523</v>
      </c>
    </row>
    <row r="628">
      <c r="A628" s="8" t="inlineStr">
        <is>
          <t>큐렉소 (060280)</t>
        </is>
      </c>
      <c r="B628" s="8" t="inlineStr">
        <is>
          <t>기타 상품 전문 소매업</t>
        </is>
      </c>
      <c r="C628" s="9" t="n">
        <v>8170</v>
      </c>
      <c r="D628" s="10" t="n">
        <v>200</v>
      </c>
      <c r="E628" s="11" t="n">
        <v>0.0251</v>
      </c>
      <c r="F628" s="9" t="n">
        <v>337086030000</v>
      </c>
      <c r="G628" s="10" t="n">
        <v>141000000</v>
      </c>
      <c r="H628" s="10" t="n">
        <v>17004</v>
      </c>
      <c r="I628" s="12" t="n">
        <v>0.000418290844031715</v>
      </c>
      <c r="J628" s="10" t="n">
        <v>-53000000</v>
      </c>
      <c r="K628" s="10" t="n">
        <v>-6470</v>
      </c>
      <c r="L628" s="12" t="n">
        <v>-0.0001572298917282333</v>
      </c>
      <c r="M628" s="10" t="n">
        <v>-16000000</v>
      </c>
      <c r="N628" s="10" t="n">
        <v>-2042</v>
      </c>
      <c r="O628" s="12" t="n">
        <v>-4.746562769154213e-05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28000000</v>
      </c>
      <c r="Z628" s="10" t="n">
        <v>3535</v>
      </c>
      <c r="AA628" s="12" t="n">
        <v>8.306484846019872e-05</v>
      </c>
      <c r="AB628" s="10" t="n">
        <v>0</v>
      </c>
      <c r="AC628" s="10" t="n">
        <v>0</v>
      </c>
      <c r="AD628" s="12" t="n">
        <v>0</v>
      </c>
      <c r="AE628" s="10" t="n">
        <v>57000000</v>
      </c>
      <c r="AF628" s="10" t="n">
        <v>7257</v>
      </c>
      <c r="AG628" s="12" t="n">
        <v>0.0001690962986511188</v>
      </c>
    </row>
    <row r="629">
      <c r="A629" t="inlineStr">
        <is>
          <t>엔젤로보틱스 (455900)</t>
        </is>
      </c>
      <c r="B629" t="inlineStr">
        <is>
          <t>특수 목적용 기계 제조업</t>
        </is>
      </c>
      <c r="C629" s="7" t="n">
        <v>21800</v>
      </c>
      <c r="D629" s="5" t="n">
        <v>250</v>
      </c>
      <c r="E629" s="13" t="n">
        <v>0.0116</v>
      </c>
      <c r="F629" s="7" t="n">
        <v>335545600000</v>
      </c>
      <c r="G629" s="5" t="n">
        <v>44000000</v>
      </c>
      <c r="H629" s="5" t="n">
        <v>1982</v>
      </c>
      <c r="I629" s="6" t="n">
        <v>0.0001311297182856816</v>
      </c>
      <c r="J629" s="5" t="n">
        <v>-1000000</v>
      </c>
      <c r="K629" s="5" t="n">
        <v>-28</v>
      </c>
      <c r="L629" s="6" t="n">
        <v>-2.980220870129127e-06</v>
      </c>
      <c r="M629" s="5" t="n">
        <v>0</v>
      </c>
      <c r="N629" s="5" t="n">
        <v>0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0</v>
      </c>
      <c r="AF629" s="5" t="n">
        <v>19</v>
      </c>
      <c r="AG629" s="6" t="n">
        <v>0</v>
      </c>
    </row>
    <row r="630">
      <c r="A630" s="8" t="inlineStr">
        <is>
          <t>엠씨넥스 (097520)</t>
        </is>
      </c>
      <c r="B630" s="8" t="inlineStr">
        <is>
          <t>영상 및 음향기기 제조업</t>
        </is>
      </c>
      <c r="C630" s="9" t="n">
        <v>19260</v>
      </c>
      <c r="D630" s="10" t="n">
        <v>400</v>
      </c>
      <c r="E630" s="11" t="n">
        <v>0.0212</v>
      </c>
      <c r="F630" s="9" t="n">
        <v>335143260000</v>
      </c>
      <c r="G630" s="10" t="n">
        <v>0</v>
      </c>
      <c r="H630" s="10" t="n">
        <v>2</v>
      </c>
      <c r="I630" s="12" t="n">
        <v>0</v>
      </c>
      <c r="J630" s="10" t="n">
        <v>1000000</v>
      </c>
      <c r="K630" s="10" t="n">
        <v>52</v>
      </c>
      <c r="L630" s="12" t="n">
        <v>2.983798629875475e-06</v>
      </c>
      <c r="M630" s="10" t="n">
        <v>0</v>
      </c>
      <c r="N630" s="10" t="n">
        <v>-12</v>
      </c>
      <c r="O630" s="12" t="n">
        <v>0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-18000000</v>
      </c>
      <c r="AF630" s="10" t="n">
        <v>-984</v>
      </c>
      <c r="AG630" s="12" t="n">
        <v>-5.370837533775854e-05</v>
      </c>
    </row>
    <row r="631">
      <c r="A631" t="inlineStr">
        <is>
          <t>더블유씨피 (393890)</t>
        </is>
      </c>
      <c r="B631" t="inlineStr">
        <is>
          <t>일차전지 및 이차전지 제조업</t>
        </is>
      </c>
      <c r="C631" s="7" t="n">
        <v>9900</v>
      </c>
      <c r="D631" s="5" t="n">
        <v>-140</v>
      </c>
      <c r="E631" s="13" t="n">
        <v>-0.0139</v>
      </c>
      <c r="F631" s="7" t="n">
        <v>335045700000</v>
      </c>
      <c r="G631" s="5" t="n">
        <v>-26000000</v>
      </c>
      <c r="H631" s="5" t="n">
        <v>-2659</v>
      </c>
      <c r="I631" s="6" t="n">
        <v>-7.760135408393542e-05</v>
      </c>
      <c r="J631" s="5" t="n">
        <v>48000000</v>
      </c>
      <c r="K631" s="5" t="n">
        <v>4777</v>
      </c>
      <c r="L631" s="6" t="n">
        <v>0.0001432640383088038</v>
      </c>
      <c r="M631" s="5" t="n">
        <v>156000000</v>
      </c>
      <c r="N631" s="5" t="n">
        <v>15944</v>
      </c>
      <c r="O631" s="6" t="n">
        <v>0.0004656081245036125</v>
      </c>
      <c r="P631" s="5" t="n">
        <v>0</v>
      </c>
      <c r="Q631" s="5" t="n">
        <v>0</v>
      </c>
      <c r="R631" s="6" t="n">
        <v>0</v>
      </c>
      <c r="S631" s="5" t="n">
        <v>-24000000</v>
      </c>
      <c r="T631" s="5" t="n">
        <v>-2398</v>
      </c>
      <c r="U631" s="6" t="n">
        <v>-7.163201915440192e-05</v>
      </c>
      <c r="V631" s="5" t="n">
        <v>0</v>
      </c>
      <c r="W631" s="5" t="n">
        <v>0</v>
      </c>
      <c r="X631" s="6" t="n">
        <v>0</v>
      </c>
      <c r="Y631" s="5" t="n">
        <v>34000000</v>
      </c>
      <c r="Z631" s="5" t="n">
        <v>3453</v>
      </c>
      <c r="AA631" s="6" t="n">
        <v>0.0001014786938020694</v>
      </c>
      <c r="AB631" s="5" t="n">
        <v>0</v>
      </c>
      <c r="AC631" s="5" t="n">
        <v>0</v>
      </c>
      <c r="AD631" s="6" t="n">
        <v>0</v>
      </c>
      <c r="AE631" s="5" t="n">
        <v>0</v>
      </c>
      <c r="AF631" s="5" t="n">
        <v>3</v>
      </c>
      <c r="AG631" s="6" t="n">
        <v>0</v>
      </c>
    </row>
    <row r="632">
      <c r="A632" s="8" t="inlineStr">
        <is>
          <t>DB (012030)</t>
        </is>
      </c>
      <c r="B632" s="8" t="inlineStr">
        <is>
          <t>컴퓨터 프로그래밍, 시스템 통합 및 관리업</t>
        </is>
      </c>
      <c r="C632" s="9" t="n">
        <v>1650</v>
      </c>
      <c r="D632" s="10" t="n">
        <v>81</v>
      </c>
      <c r="E632" s="11" t="n">
        <v>0.0516</v>
      </c>
      <c r="F632" s="9" t="n">
        <v>331935450000</v>
      </c>
      <c r="G632" s="10" t="n">
        <v>0</v>
      </c>
      <c r="H632" s="10" t="n">
        <v>178</v>
      </c>
      <c r="I632" s="12" t="n">
        <v>0</v>
      </c>
      <c r="J632" s="10" t="n">
        <v>1000000</v>
      </c>
      <c r="K632" s="10" t="n">
        <v>539</v>
      </c>
      <c r="L632" s="12" t="n">
        <v>3.012633932290149e-06</v>
      </c>
      <c r="M632" s="10" t="n">
        <v>178000000</v>
      </c>
      <c r="N632" s="10" t="n">
        <v>110520</v>
      </c>
      <c r="O632" s="12" t="n">
        <v>0.0005362488399476464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133000000</v>
      </c>
      <c r="Z632" s="10" t="n">
        <v>79918</v>
      </c>
      <c r="AA632" s="12" t="n">
        <v>0.0004006803129945898</v>
      </c>
      <c r="AB632" s="10" t="n">
        <v>0</v>
      </c>
      <c r="AC632" s="10" t="n">
        <v>0</v>
      </c>
      <c r="AD632" s="12" t="n">
        <v>0</v>
      </c>
      <c r="AE632" s="10" t="n">
        <v>0</v>
      </c>
      <c r="AF632" s="10" t="n">
        <v>-200</v>
      </c>
      <c r="AG632" s="12" t="n">
        <v>0</v>
      </c>
    </row>
    <row r="633">
      <c r="A633" t="inlineStr">
        <is>
          <t>코오롱 (002020)</t>
        </is>
      </c>
      <c r="B633" t="inlineStr">
        <is>
          <t>기타 금융업</t>
        </is>
      </c>
      <c r="C633" s="7" t="n">
        <v>25600</v>
      </c>
      <c r="D633" s="5" t="n">
        <v>-350</v>
      </c>
      <c r="E633" s="13" t="n">
        <v>-0.0135</v>
      </c>
      <c r="F633" s="7" t="n">
        <v>330419200000</v>
      </c>
      <c r="G633" s="5" t="n">
        <v>3000000</v>
      </c>
      <c r="H633" s="5" t="n">
        <v>122</v>
      </c>
      <c r="I633" s="6" t="n">
        <v>9.079375532656697e-06</v>
      </c>
      <c r="J633" s="5" t="n">
        <v>-17000000</v>
      </c>
      <c r="K633" s="5" t="n">
        <v>-676</v>
      </c>
      <c r="L633" s="6" t="n">
        <v>-5.144979468505462e-05</v>
      </c>
      <c r="M633" s="5" t="n">
        <v>2000000</v>
      </c>
      <c r="N633" s="5" t="n">
        <v>83</v>
      </c>
      <c r="O633" s="6" t="n">
        <v>6.052917021771132e-06</v>
      </c>
      <c r="P633" s="5" t="n">
        <v>0</v>
      </c>
      <c r="Q633" s="5" t="n">
        <v>0</v>
      </c>
      <c r="R633" s="6" t="n">
        <v>0</v>
      </c>
      <c r="S633" s="5" t="n">
        <v>-3000000</v>
      </c>
      <c r="T633" s="5" t="n">
        <v>-113</v>
      </c>
      <c r="U633" s="6" t="n">
        <v>-9.079375532656697e-06</v>
      </c>
      <c r="V633" s="5" t="n">
        <v>0</v>
      </c>
      <c r="W633" s="5" t="n">
        <v>0</v>
      </c>
      <c r="X633" s="6" t="n">
        <v>0</v>
      </c>
      <c r="Y633" s="5" t="n">
        <v>9000000</v>
      </c>
      <c r="Z633" s="5" t="n">
        <v>342</v>
      </c>
      <c r="AA633" s="6" t="n">
        <v>2.723812659797009e-05</v>
      </c>
      <c r="AB633" s="5" t="n">
        <v>0</v>
      </c>
      <c r="AC633" s="5" t="n">
        <v>0</v>
      </c>
      <c r="AD633" s="6" t="n">
        <v>0</v>
      </c>
      <c r="AE633" s="5" t="n">
        <v>0</v>
      </c>
      <c r="AF633" s="5" t="n">
        <v>1</v>
      </c>
      <c r="AG633" s="6" t="n">
        <v>0</v>
      </c>
    </row>
    <row r="634">
      <c r="A634" s="8" t="inlineStr">
        <is>
          <t>한섬 (020000)</t>
        </is>
      </c>
      <c r="B634" s="8" t="inlineStr">
        <is>
          <t>봉제의복 제조업</t>
        </is>
      </c>
      <c r="C634" s="9" t="n">
        <v>15360</v>
      </c>
      <c r="D634" s="10" t="n">
        <v>-10</v>
      </c>
      <c r="E634" s="11" t="n">
        <v>-0.0007000000000000001</v>
      </c>
      <c r="F634" s="9" t="n">
        <v>329871360000</v>
      </c>
      <c r="G634" s="10" t="n">
        <v>7000000</v>
      </c>
      <c r="H634" s="10" t="n">
        <v>500</v>
      </c>
      <c r="I634" s="12" t="n">
        <v>2.122039330725771e-05</v>
      </c>
      <c r="J634" s="10" t="n">
        <v>-7000000</v>
      </c>
      <c r="K634" s="10" t="n">
        <v>-444</v>
      </c>
      <c r="L634" s="12" t="n">
        <v>-2.122039330725771e-05</v>
      </c>
      <c r="M634" s="10" t="n">
        <v>204000000</v>
      </c>
      <c r="N634" s="10" t="n">
        <v>13323</v>
      </c>
      <c r="O634" s="12" t="n">
        <v>0.0006184228906686534</v>
      </c>
      <c r="P634" s="10" t="n">
        <v>0</v>
      </c>
      <c r="Q634" s="10" t="n">
        <v>0</v>
      </c>
      <c r="R634" s="12" t="n">
        <v>0</v>
      </c>
      <c r="S634" s="10" t="n">
        <v>-5000000</v>
      </c>
      <c r="T634" s="10" t="n">
        <v>-299</v>
      </c>
      <c r="U634" s="12" t="n">
        <v>-1.515742379089837e-05</v>
      </c>
      <c r="V634" s="10" t="n">
        <v>0</v>
      </c>
      <c r="W634" s="10" t="n">
        <v>0</v>
      </c>
      <c r="X634" s="12" t="n">
        <v>0</v>
      </c>
      <c r="Y634" s="10" t="n">
        <v>3000000</v>
      </c>
      <c r="Z634" s="10" t="n">
        <v>226</v>
      </c>
      <c r="AA634" s="12" t="n">
        <v>9.094454274539021e-06</v>
      </c>
      <c r="AB634" s="10" t="n">
        <v>0</v>
      </c>
      <c r="AC634" s="10" t="n">
        <v>0</v>
      </c>
      <c r="AD634" s="12" t="n">
        <v>0</v>
      </c>
      <c r="AE634" s="10" t="n">
        <v>63000000</v>
      </c>
      <c r="AF634" s="10" t="n">
        <v>4110</v>
      </c>
      <c r="AG634" s="12" t="n">
        <v>0.0001909835397653194</v>
      </c>
    </row>
    <row r="635">
      <c r="A635" t="inlineStr">
        <is>
          <t>스틱인베스트먼트 (026890)</t>
        </is>
      </c>
      <c r="B635" t="inlineStr">
        <is>
          <t>신탁업 및 집합투자업</t>
        </is>
      </c>
      <c r="C635" s="7" t="n">
        <v>8480</v>
      </c>
      <c r="D635" s="5" t="n">
        <v>90</v>
      </c>
      <c r="E635" s="13" t="n">
        <v>0.0107</v>
      </c>
      <c r="F635" s="7" t="n">
        <v>328769600000</v>
      </c>
      <c r="G635" s="5" t="n">
        <v>87000000</v>
      </c>
      <c r="H635" s="5" t="n">
        <v>10338</v>
      </c>
      <c r="I635" s="6" t="n">
        <v>0.0002646230065066843</v>
      </c>
      <c r="J635" s="5" t="n">
        <v>1000000</v>
      </c>
      <c r="K635" s="5" t="n">
        <v>62</v>
      </c>
      <c r="L635" s="6" t="n">
        <v>3.041643752950394e-06</v>
      </c>
      <c r="M635" s="5" t="n">
        <v>0</v>
      </c>
      <c r="N635" s="5" t="n">
        <v>-56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0</v>
      </c>
      <c r="AF635" s="5" t="n">
        <v>0</v>
      </c>
      <c r="AG635" s="6" t="n">
        <v>0</v>
      </c>
    </row>
    <row r="636">
      <c r="A636" s="8" t="inlineStr">
        <is>
          <t>헥토파이낸셜 (234340)</t>
        </is>
      </c>
      <c r="B636" s="8" t="inlineStr">
        <is>
          <t>금융 지원 서비스업</t>
        </is>
      </c>
      <c r="C636" s="9" t="n">
        <v>23500</v>
      </c>
      <c r="D636" s="10" t="n">
        <v>-700</v>
      </c>
      <c r="E636" s="11" t="n">
        <v>-0.0289</v>
      </c>
      <c r="F636" s="9" t="n">
        <v>328295000000</v>
      </c>
      <c r="G636" s="10" t="n">
        <v>0</v>
      </c>
      <c r="H636" s="10" t="n">
        <v>1</v>
      </c>
      <c r="I636" s="12" t="n">
        <v>0</v>
      </c>
      <c r="J636" s="10" t="n">
        <v>-224000000</v>
      </c>
      <c r="K636" s="10" t="n">
        <v>-9694</v>
      </c>
      <c r="L636" s="12" t="n">
        <v>-0.0006823131634657853</v>
      </c>
      <c r="M636" s="10" t="n">
        <v>-131000000</v>
      </c>
      <c r="N636" s="10" t="n">
        <v>-5688</v>
      </c>
      <c r="O636" s="12" t="n">
        <v>-0.0003990313589911512</v>
      </c>
      <c r="P636" s="10" t="n">
        <v>0</v>
      </c>
      <c r="Q636" s="10" t="n">
        <v>0</v>
      </c>
      <c r="R636" s="12" t="n">
        <v>0</v>
      </c>
      <c r="S636" s="10" t="n">
        <v>-95000000</v>
      </c>
      <c r="T636" s="10" t="n">
        <v>-4131</v>
      </c>
      <c r="U636" s="12" t="n">
        <v>-0.0002893738862912929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3000000</v>
      </c>
      <c r="AF636" s="10" t="n">
        <v>110</v>
      </c>
      <c r="AG636" s="12" t="n">
        <v>9.138122724988197e-06</v>
      </c>
    </row>
    <row r="637">
      <c r="A637" t="inlineStr">
        <is>
          <t>콜마홀딩스 (024720)</t>
        </is>
      </c>
      <c r="B637" t="inlineStr">
        <is>
          <t>기타 금융업</t>
        </is>
      </c>
      <c r="C637" s="7" t="n">
        <v>9460</v>
      </c>
      <c r="D637" s="5" t="n">
        <v>-60</v>
      </c>
      <c r="E637" s="13" t="n">
        <v>-0.0063</v>
      </c>
      <c r="F637" s="7" t="n">
        <v>324440160000</v>
      </c>
      <c r="G637" s="5" t="n">
        <v>11000000</v>
      </c>
      <c r="H637" s="5" t="n">
        <v>1168</v>
      </c>
      <c r="I637" s="6" t="n">
        <v>3.390455731497605e-05</v>
      </c>
      <c r="J637" s="5" t="n">
        <v>-38000000</v>
      </c>
      <c r="K637" s="5" t="n">
        <v>-4013</v>
      </c>
      <c r="L637" s="6" t="n">
        <v>-0.0001171248343608264</v>
      </c>
      <c r="M637" s="5" t="n">
        <v>0</v>
      </c>
      <c r="N637" s="5" t="n">
        <v>-47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23000000</v>
      </c>
      <c r="Z637" s="5" t="n">
        <v>2406</v>
      </c>
      <c r="AA637" s="6" t="n">
        <v>7.089134711313175e-05</v>
      </c>
      <c r="AB637" s="5" t="n">
        <v>0</v>
      </c>
      <c r="AC637" s="5" t="n">
        <v>0</v>
      </c>
      <c r="AD637" s="6" t="n">
        <v>0</v>
      </c>
      <c r="AE637" s="5" t="n">
        <v>33000000</v>
      </c>
      <c r="AF637" s="5" t="n">
        <v>3481</v>
      </c>
      <c r="AG637" s="6" t="n">
        <v>0.0001017136719449281</v>
      </c>
    </row>
    <row r="638">
      <c r="A638" s="8" t="inlineStr">
        <is>
          <t>제우스 (079370)</t>
        </is>
      </c>
      <c r="B638" s="8" t="inlineStr">
        <is>
          <t>특수 목적용 기계 제조업</t>
        </is>
      </c>
      <c r="C638" s="9" t="n">
        <v>10410</v>
      </c>
      <c r="D638" s="10" t="n">
        <v>280</v>
      </c>
      <c r="E638" s="11" t="n">
        <v>0.0276</v>
      </c>
      <c r="F638" s="9" t="n">
        <v>322876560000</v>
      </c>
      <c r="G638" s="10" t="n">
        <v>20000000</v>
      </c>
      <c r="H638" s="10" t="n">
        <v>1933</v>
      </c>
      <c r="I638" s="12" t="n">
        <v>6.194317729351427e-05</v>
      </c>
      <c r="J638" s="10" t="n">
        <v>0</v>
      </c>
      <c r="K638" s="10" t="n">
        <v>0</v>
      </c>
      <c r="L638" s="12" t="n">
        <v>0</v>
      </c>
      <c r="M638" s="10" t="n">
        <v>0</v>
      </c>
      <c r="N638" s="10" t="n">
        <v>0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0</v>
      </c>
      <c r="Z638" s="10" t="n">
        <v>0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151000000</v>
      </c>
      <c r="AF638" s="10" t="n">
        <v>14713</v>
      </c>
      <c r="AG638" s="12" t="n">
        <v>0.0004676709885660328</v>
      </c>
    </row>
    <row r="639">
      <c r="A639" t="inlineStr">
        <is>
          <t>동국홀딩스 (001230)</t>
        </is>
      </c>
      <c r="B639" t="inlineStr">
        <is>
          <t>기타 금융업</t>
        </is>
      </c>
      <c r="C639" s="7" t="n">
        <v>2070</v>
      </c>
      <c r="D639" s="5" t="n">
        <v>5</v>
      </c>
      <c r="E639" s="13" t="n">
        <v>0.0024</v>
      </c>
      <c r="F639" s="7" t="n">
        <v>321899490000</v>
      </c>
      <c r="G639" s="5" t="n">
        <v>5000000</v>
      </c>
      <c r="H639" s="5" t="n">
        <v>2465</v>
      </c>
      <c r="I639" s="6" t="n">
        <v>1.553279876274423e-05</v>
      </c>
      <c r="J639" s="5" t="n">
        <v>12000000</v>
      </c>
      <c r="K639" s="5" t="n">
        <v>5707</v>
      </c>
      <c r="L639" s="6" t="n">
        <v>3.727871703058616e-05</v>
      </c>
      <c r="M639" s="5" t="n">
        <v>-2000000</v>
      </c>
      <c r="N639" s="5" t="n">
        <v>-952</v>
      </c>
      <c r="O639" s="6" t="n">
        <v>-6.213119505097693e-06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14000000</v>
      </c>
      <c r="Z639" s="5" t="n">
        <v>6654</v>
      </c>
      <c r="AA639" s="6" t="n">
        <v>4.349183653568386e-05</v>
      </c>
      <c r="AB639" s="5" t="n">
        <v>0</v>
      </c>
      <c r="AC639" s="5" t="n">
        <v>0</v>
      </c>
      <c r="AD639" s="6" t="n">
        <v>0</v>
      </c>
      <c r="AE639" s="5" t="n">
        <v>0</v>
      </c>
      <c r="AF639" s="5" t="n">
        <v>2</v>
      </c>
      <c r="AG639" s="6" t="n">
        <v>0</v>
      </c>
    </row>
    <row r="640">
      <c r="A640" s="8" t="inlineStr">
        <is>
          <t>엠케이전자 (033160)</t>
        </is>
      </c>
      <c r="B640" s="8" t="inlineStr">
        <is>
          <t>전자부품 제조업</t>
        </is>
      </c>
      <c r="C640" s="9" t="n">
        <v>13100</v>
      </c>
      <c r="D640" s="10" t="n">
        <v>-510</v>
      </c>
      <c r="E640" s="11" t="n">
        <v>-0.0375</v>
      </c>
      <c r="F640" s="9" t="n">
        <v>321788400000</v>
      </c>
      <c r="G640" s="10" t="n">
        <v>160000000</v>
      </c>
      <c r="H640" s="10" t="n">
        <v>12203</v>
      </c>
      <c r="I640" s="12" t="n">
        <v>0.0004972211552684932</v>
      </c>
      <c r="J640" s="10" t="n">
        <v>-2808000000</v>
      </c>
      <c r="K640" s="10" t="n">
        <v>-216169</v>
      </c>
      <c r="L640" s="12" t="n">
        <v>-0.008726231274962056</v>
      </c>
      <c r="M640" s="10" t="n">
        <v>-296000000</v>
      </c>
      <c r="N640" s="10" t="n">
        <v>-22779</v>
      </c>
      <c r="O640" s="12" t="n">
        <v>-0.0009198591372467125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-266000000</v>
      </c>
      <c r="W640" s="10" t="n">
        <v>-20460</v>
      </c>
      <c r="X640" s="12" t="n">
        <v>-0.00082663017063387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-210000000</v>
      </c>
      <c r="AF640" s="10" t="n">
        <v>-16018</v>
      </c>
      <c r="AG640" s="12" t="n">
        <v>-0.0006526027662898974</v>
      </c>
    </row>
    <row r="641">
      <c r="A641" t="inlineStr">
        <is>
          <t>진에어 (272450)</t>
        </is>
      </c>
      <c r="B641" t="inlineStr">
        <is>
          <t>항공 여객 운송업</t>
        </is>
      </c>
      <c r="C641" s="7" t="n">
        <v>6150</v>
      </c>
      <c r="D641" s="5" t="n">
        <v>0</v>
      </c>
      <c r="E641" s="13" t="n">
        <v>0</v>
      </c>
      <c r="F641" s="7" t="n">
        <v>321030000000</v>
      </c>
      <c r="G641" s="5" t="n">
        <v>-12000000</v>
      </c>
      <c r="H641" s="5" t="n">
        <v>-1955</v>
      </c>
      <c r="I641" s="6" t="n">
        <v>-3.7379684141669e-05</v>
      </c>
      <c r="J641" s="5" t="n">
        <v>25000000</v>
      </c>
      <c r="K641" s="5" t="n">
        <v>4136</v>
      </c>
      <c r="L641" s="6" t="n">
        <v>7.787434196181042e-05</v>
      </c>
      <c r="M641" s="5" t="n">
        <v>0</v>
      </c>
      <c r="N641" s="5" t="n">
        <v>-67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87000000</v>
      </c>
      <c r="Z641" s="5" t="n">
        <v>14159</v>
      </c>
      <c r="AA641" s="6" t="n">
        <v>0.0002710027100271003</v>
      </c>
      <c r="AB641" s="5" t="n">
        <v>0</v>
      </c>
      <c r="AC641" s="5" t="n">
        <v>0</v>
      </c>
      <c r="AD641" s="6" t="n">
        <v>0</v>
      </c>
      <c r="AE641" s="5" t="n">
        <v>0</v>
      </c>
      <c r="AF641" s="5" t="n">
        <v>0</v>
      </c>
      <c r="AG641" s="6" t="n">
        <v>0</v>
      </c>
    </row>
    <row r="642">
      <c r="A642" s="8" t="inlineStr">
        <is>
          <t>유니슨 (018000)</t>
        </is>
      </c>
      <c r="B642" s="8" t="inlineStr">
        <is>
          <t>일반 목적용 기계 제조업</t>
        </is>
      </c>
      <c r="C642" s="9" t="n">
        <v>1231</v>
      </c>
      <c r="D642" s="10" t="n">
        <v>0</v>
      </c>
      <c r="E642" s="11" t="n">
        <v>0</v>
      </c>
      <c r="F642" s="9" t="n">
        <v>319442038000</v>
      </c>
      <c r="G642" s="10" t="n">
        <v>-1000000</v>
      </c>
      <c r="H642" s="10" t="n">
        <v>-502</v>
      </c>
      <c r="I642" s="12" t="n">
        <v>-3.130458365032094e-06</v>
      </c>
      <c r="J642" s="10" t="n">
        <v>0</v>
      </c>
      <c r="K642" s="10" t="n">
        <v>0</v>
      </c>
      <c r="L642" s="12" t="n">
        <v>0</v>
      </c>
      <c r="M642" s="10" t="n">
        <v>0</v>
      </c>
      <c r="N642" s="10" t="n">
        <v>0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117000000</v>
      </c>
      <c r="AF642" s="10" t="n">
        <v>95972</v>
      </c>
      <c r="AG642" s="12" t="n">
        <v>0.000366263628708755</v>
      </c>
    </row>
    <row r="643">
      <c r="A643" t="inlineStr">
        <is>
          <t>케이카 (381970)</t>
        </is>
      </c>
      <c r="B643" t="inlineStr">
        <is>
          <t>자동차 판매업</t>
        </is>
      </c>
      <c r="C643" s="7" t="n">
        <v>6540</v>
      </c>
      <c r="D643" s="5" t="n">
        <v>140</v>
      </c>
      <c r="E643" s="13" t="n">
        <v>0.0219</v>
      </c>
      <c r="F643" s="7" t="n">
        <v>319282800000</v>
      </c>
      <c r="G643" s="5" t="n">
        <v>12000000</v>
      </c>
      <c r="H643" s="5" t="n">
        <v>1786</v>
      </c>
      <c r="I643" s="6" t="n">
        <v>3.758423566819133e-05</v>
      </c>
      <c r="J643" s="5" t="n">
        <v>-23000000</v>
      </c>
      <c r="K643" s="5" t="n">
        <v>-3560</v>
      </c>
      <c r="L643" s="6" t="n">
        <v>-7.203645169736672e-05</v>
      </c>
      <c r="M643" s="5" t="n">
        <v>0</v>
      </c>
      <c r="N643" s="5" t="n">
        <v>-34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-32000000</v>
      </c>
      <c r="Z643" s="5" t="n">
        <v>-5000</v>
      </c>
      <c r="AA643" s="6" t="n">
        <v>-0.0001002246284485102</v>
      </c>
      <c r="AB643" s="5" t="n">
        <v>0</v>
      </c>
      <c r="AC643" s="5" t="n">
        <v>0</v>
      </c>
      <c r="AD643" s="6" t="n">
        <v>0</v>
      </c>
      <c r="AE643" s="5" t="n">
        <v>-1000000</v>
      </c>
      <c r="AF643" s="5" t="n">
        <v>-93</v>
      </c>
      <c r="AG643" s="6" t="n">
        <v>-3.132019639015944e-06</v>
      </c>
    </row>
    <row r="644">
      <c r="A644" s="8" t="inlineStr">
        <is>
          <t>두산2우B (000157)</t>
        </is>
      </c>
      <c r="B644" s="8" t="inlineStr">
        <is>
          <t>미분류</t>
        </is>
      </c>
      <c r="C644" s="9" t="n">
        <v>356500</v>
      </c>
      <c r="D644" s="10" t="n">
        <v>-3500</v>
      </c>
      <c r="E644" s="11" t="n">
        <v>-0.0097</v>
      </c>
      <c r="F644" s="9" t="n">
        <v>318354500000</v>
      </c>
      <c r="G644" s="10" t="n">
        <v>0</v>
      </c>
      <c r="H644" s="10" t="n">
        <v>0</v>
      </c>
      <c r="I644" s="12" t="n">
        <v>0</v>
      </c>
      <c r="J644" s="10" t="n">
        <v>0</v>
      </c>
      <c r="K644" s="10" t="n">
        <v>0</v>
      </c>
      <c r="L644" s="12" t="n">
        <v>0</v>
      </c>
      <c r="M644" s="10" t="n">
        <v>0</v>
      </c>
      <c r="N644" s="10" t="n">
        <v>0</v>
      </c>
      <c r="O644" s="12" t="n">
        <v>0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0</v>
      </c>
      <c r="AF644" s="10" t="n">
        <v>1</v>
      </c>
      <c r="AG644" s="12" t="n">
        <v>0</v>
      </c>
    </row>
    <row r="645">
      <c r="A645" t="inlineStr">
        <is>
          <t>신라젠 (215600)</t>
        </is>
      </c>
      <c r="B645" t="inlineStr">
        <is>
          <t>자연과학 및 공학 연구개발업</t>
        </is>
      </c>
      <c r="C645" s="7" t="n">
        <v>2295</v>
      </c>
      <c r="D645" s="5" t="n">
        <v>-70</v>
      </c>
      <c r="E645" s="13" t="n">
        <v>-0.0296</v>
      </c>
      <c r="F645" s="7" t="n">
        <v>317979135000</v>
      </c>
      <c r="G645" s="5" t="n">
        <v>30000000</v>
      </c>
      <c r="H645" s="5" t="n">
        <v>12968</v>
      </c>
      <c r="I645" s="6" t="n">
        <v>9.434581297291724e-05</v>
      </c>
      <c r="J645" s="5" t="n">
        <v>-433000000</v>
      </c>
      <c r="K645" s="5" t="n">
        <v>-188672</v>
      </c>
      <c r="L645" s="6" t="n">
        <v>-0.001361724567242439</v>
      </c>
      <c r="M645" s="5" t="n">
        <v>0</v>
      </c>
      <c r="N645" s="5" t="n">
        <v>0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4000000</v>
      </c>
      <c r="AF645" s="5" t="n">
        <v>1903</v>
      </c>
      <c r="AG645" s="6" t="n">
        <v>1.25794417297223e-05</v>
      </c>
    </row>
    <row r="646">
      <c r="A646" s="8" t="inlineStr">
        <is>
          <t>광동제약 (009290)</t>
        </is>
      </c>
      <c r="B646" s="8" t="inlineStr">
        <is>
          <t>의약품 제조업</t>
        </is>
      </c>
      <c r="C646" s="9" t="n">
        <v>6380</v>
      </c>
      <c r="D646" s="10" t="n">
        <v>30</v>
      </c>
      <c r="E646" s="11" t="n">
        <v>0.004699999999999999</v>
      </c>
      <c r="F646" s="9" t="n">
        <v>317717620000</v>
      </c>
      <c r="G646" s="10" t="n">
        <v>2000000</v>
      </c>
      <c r="H646" s="10" t="n">
        <v>380</v>
      </c>
      <c r="I646" s="12" t="n">
        <v>6.294897966313609e-06</v>
      </c>
      <c r="J646" s="10" t="n">
        <v>-2000000</v>
      </c>
      <c r="K646" s="10" t="n">
        <v>-335</v>
      </c>
      <c r="L646" s="12" t="n">
        <v>-6.294897966313609e-06</v>
      </c>
      <c r="M646" s="10" t="n">
        <v>0</v>
      </c>
      <c r="N646" s="10" t="n">
        <v>-78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34000000</v>
      </c>
      <c r="AF646" s="10" t="n">
        <v>5404</v>
      </c>
      <c r="AG646" s="12" t="n">
        <v>0.0001070132654273313</v>
      </c>
    </row>
    <row r="647">
      <c r="A647" t="inlineStr">
        <is>
          <t>덴티움 (145720)</t>
        </is>
      </c>
      <c r="B647" t="inlineStr">
        <is>
          <t>의료용 기기 제조업</t>
        </is>
      </c>
      <c r="C647" s="7" t="n">
        <v>36800</v>
      </c>
      <c r="D647" s="5" t="n">
        <v>-700</v>
      </c>
      <c r="E647" s="13" t="n">
        <v>-0.0187</v>
      </c>
      <c r="F647" s="7" t="n">
        <v>317326400000</v>
      </c>
      <c r="G647" s="5" t="n">
        <v>28000000</v>
      </c>
      <c r="H647" s="5" t="n">
        <v>772</v>
      </c>
      <c r="I647" s="6" t="n">
        <v>8.823722198972414e-05</v>
      </c>
      <c r="J647" s="5" t="n">
        <v>-391000000</v>
      </c>
      <c r="K647" s="5" t="n">
        <v>-10598</v>
      </c>
      <c r="L647" s="6" t="n">
        <v>-0.001232169778499362</v>
      </c>
      <c r="M647" s="5" t="n">
        <v>-1000000</v>
      </c>
      <c r="N647" s="5" t="n">
        <v>-14</v>
      </c>
      <c r="O647" s="6" t="n">
        <v>-3.151329356775862e-06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0</v>
      </c>
      <c r="AF647" s="5" t="n">
        <v>4</v>
      </c>
      <c r="AG647" s="6" t="n">
        <v>0</v>
      </c>
    </row>
    <row r="648">
      <c r="A648" s="8" t="inlineStr">
        <is>
          <t>매커스 (093520)</t>
        </is>
      </c>
      <c r="B648" s="8" t="inlineStr">
        <is>
          <t>기계장비 및 관련 물품 도매업</t>
        </is>
      </c>
      <c r="C648" s="9" t="n">
        <v>26650</v>
      </c>
      <c r="D648" s="10" t="n">
        <v>450</v>
      </c>
      <c r="E648" s="11" t="n">
        <v>0.0172</v>
      </c>
      <c r="F648" s="9" t="n">
        <v>317161650000</v>
      </c>
      <c r="G648" s="10" t="n">
        <v>-4000000</v>
      </c>
      <c r="H648" s="10" t="n">
        <v>-163</v>
      </c>
      <c r="I648" s="12" t="n">
        <v>-1.26118652743798e-05</v>
      </c>
      <c r="J648" s="10" t="n">
        <v>0</v>
      </c>
      <c r="K648" s="10" t="n">
        <v>0</v>
      </c>
      <c r="L648" s="12" t="n">
        <v>0</v>
      </c>
      <c r="M648" s="10" t="n">
        <v>-3000000</v>
      </c>
      <c r="N648" s="10" t="n">
        <v>-100</v>
      </c>
      <c r="O648" s="12" t="n">
        <v>-9.45889895578485e-06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-1000000</v>
      </c>
      <c r="AF648" s="10" t="n">
        <v>-20</v>
      </c>
      <c r="AG648" s="12" t="n">
        <v>-3.15296631859495e-06</v>
      </c>
    </row>
    <row r="649">
      <c r="A649" t="inlineStr">
        <is>
          <t>프로티나 (468530)</t>
        </is>
      </c>
      <c r="B649" t="inlineStr">
        <is>
          <t>자연과학 및 공학 연구개발업</t>
        </is>
      </c>
      <c r="C649" s="7" t="n">
        <v>28500</v>
      </c>
      <c r="D649" s="5" t="n">
        <v>-700</v>
      </c>
      <c r="E649" s="13" t="n">
        <v>-0.024</v>
      </c>
      <c r="F649" s="7" t="n">
        <v>316492500000</v>
      </c>
      <c r="G649" s="5" t="n">
        <v>5000000</v>
      </c>
      <c r="H649" s="5" t="n">
        <v>201</v>
      </c>
      <c r="I649" s="6" t="n">
        <v>1.579816267368105e-05</v>
      </c>
      <c r="J649" s="5" t="n">
        <v>-1000000</v>
      </c>
      <c r="K649" s="5" t="n">
        <v>-34</v>
      </c>
      <c r="L649" s="6" t="n">
        <v>-3.15963253473621e-06</v>
      </c>
      <c r="M649" s="5" t="n">
        <v>59000000</v>
      </c>
      <c r="N649" s="5" t="n">
        <v>2035</v>
      </c>
      <c r="O649" s="6" t="n">
        <v>0.0001864183195494364</v>
      </c>
      <c r="P649" s="5" t="n">
        <v>0</v>
      </c>
      <c r="Q649" s="5" t="n">
        <v>0</v>
      </c>
      <c r="R649" s="6" t="n">
        <v>0</v>
      </c>
      <c r="S649" s="5" t="n">
        <v>-13000000</v>
      </c>
      <c r="T649" s="5" t="n">
        <v>-475</v>
      </c>
      <c r="U649" s="6" t="n">
        <v>-4.107522295157073e-05</v>
      </c>
      <c r="V649" s="5" t="n">
        <v>0</v>
      </c>
      <c r="W649" s="5" t="n">
        <v>0</v>
      </c>
      <c r="X649" s="6" t="n">
        <v>0</v>
      </c>
      <c r="Y649" s="5" t="n">
        <v>24000000</v>
      </c>
      <c r="Z649" s="5" t="n">
        <v>848</v>
      </c>
      <c r="AA649" s="6" t="n">
        <v>7.583118083366904e-05</v>
      </c>
      <c r="AB649" s="5" t="n">
        <v>0</v>
      </c>
      <c r="AC649" s="5" t="n">
        <v>0</v>
      </c>
      <c r="AD649" s="6" t="n">
        <v>0</v>
      </c>
      <c r="AE649" s="5" t="n">
        <v>-2000000</v>
      </c>
      <c r="AF649" s="5" t="n">
        <v>-57</v>
      </c>
      <c r="AG649" s="6" t="n">
        <v>-6.31926506947242e-06</v>
      </c>
    </row>
    <row r="650">
      <c r="A650" s="8" t="inlineStr">
        <is>
          <t>디케이티 (290550)</t>
        </is>
      </c>
      <c r="B650" s="8" t="inlineStr">
        <is>
          <t>전자부품 제조업</t>
        </is>
      </c>
      <c r="C650" s="9" t="n">
        <v>15820</v>
      </c>
      <c r="D650" s="10" t="n">
        <v>50</v>
      </c>
      <c r="E650" s="11" t="n">
        <v>0.0032</v>
      </c>
      <c r="F650" s="9" t="n">
        <v>316415820000</v>
      </c>
      <c r="G650" s="10" t="n">
        <v>196000000</v>
      </c>
      <c r="H650" s="10" t="n">
        <v>12498</v>
      </c>
      <c r="I650" s="12" t="n">
        <v>0.0006194380546459403</v>
      </c>
      <c r="J650" s="10" t="n">
        <v>252000000</v>
      </c>
      <c r="K650" s="10" t="n">
        <v>15908</v>
      </c>
      <c r="L650" s="12" t="n">
        <v>0.0007964203559733519</v>
      </c>
      <c r="M650" s="10" t="n">
        <v>-280000000</v>
      </c>
      <c r="N650" s="10" t="n">
        <v>-17654</v>
      </c>
      <c r="O650" s="12" t="n">
        <v>-0.0008849115066370577</v>
      </c>
      <c r="P650" s="10" t="n">
        <v>0</v>
      </c>
      <c r="Q650" s="10" t="n">
        <v>0</v>
      </c>
      <c r="R650" s="12" t="n">
        <v>0</v>
      </c>
      <c r="S650" s="10" t="n">
        <v>-17000000</v>
      </c>
      <c r="T650" s="10" t="n">
        <v>-1056</v>
      </c>
      <c r="U650" s="12" t="n">
        <v>-5.372677004582135e-05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52000000</v>
      </c>
      <c r="AF650" s="10" t="n">
        <v>3248</v>
      </c>
      <c r="AG650" s="12" t="n">
        <v>0.0001643407083754536</v>
      </c>
    </row>
    <row r="651">
      <c r="A651" t="inlineStr">
        <is>
          <t>퍼시스 (016800)</t>
        </is>
      </c>
      <c r="B651" t="inlineStr">
        <is>
          <t>가구 제조업</t>
        </is>
      </c>
      <c r="C651" s="7" t="n">
        <v>27350</v>
      </c>
      <c r="D651" s="5" t="n">
        <v>-50</v>
      </c>
      <c r="E651" s="13" t="n">
        <v>-0.0018</v>
      </c>
      <c r="F651" s="7" t="n">
        <v>314525000000</v>
      </c>
      <c r="G651" s="5" t="n">
        <v>0</v>
      </c>
      <c r="H651" s="5" t="n">
        <v>-17</v>
      </c>
      <c r="I651" s="6" t="n">
        <v>0</v>
      </c>
      <c r="J651" s="5" t="n">
        <v>1000000</v>
      </c>
      <c r="K651" s="5" t="n">
        <v>34</v>
      </c>
      <c r="L651" s="6" t="n">
        <v>3.179397504172959e-06</v>
      </c>
      <c r="M651" s="5" t="n">
        <v>0</v>
      </c>
      <c r="N651" s="5" t="n">
        <v>-18</v>
      </c>
      <c r="O651" s="6" t="n">
        <v>0</v>
      </c>
      <c r="P651" s="5" t="n">
        <v>-3000000</v>
      </c>
      <c r="Q651" s="5" t="n">
        <v>-104</v>
      </c>
      <c r="R651" s="6" t="n">
        <v>-9.538192512518878e-06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0</v>
      </c>
      <c r="AF651" s="5" t="n">
        <v>0</v>
      </c>
      <c r="AG651" s="6" t="n">
        <v>0</v>
      </c>
    </row>
    <row r="652">
      <c r="A652" s="8" t="inlineStr">
        <is>
          <t>수산인더스트리 (126720)</t>
        </is>
      </c>
      <c r="B652" s="8" t="inlineStr">
        <is>
          <t>전기 및 통신 공사업</t>
        </is>
      </c>
      <c r="C652" s="9" t="n">
        <v>22000</v>
      </c>
      <c r="D652" s="10" t="n">
        <v>-250</v>
      </c>
      <c r="E652" s="11" t="n">
        <v>-0.0112</v>
      </c>
      <c r="F652" s="9" t="n">
        <v>314292000000</v>
      </c>
      <c r="G652" s="10" t="n">
        <v>-82000000</v>
      </c>
      <c r="H652" s="10" t="n">
        <v>-3749</v>
      </c>
      <c r="I652" s="12" t="n">
        <v>-0.0002609038728316343</v>
      </c>
      <c r="J652" s="10" t="n">
        <v>-698000000</v>
      </c>
      <c r="K652" s="10" t="n">
        <v>-31659</v>
      </c>
      <c r="L652" s="12" t="n">
        <v>-0.002220864673615618</v>
      </c>
      <c r="M652" s="10" t="n">
        <v>0</v>
      </c>
      <c r="N652" s="10" t="n">
        <v>-10</v>
      </c>
      <c r="O652" s="12" t="n">
        <v>0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-52000000</v>
      </c>
      <c r="Z652" s="10" t="n">
        <v>-2395</v>
      </c>
      <c r="AA652" s="12" t="n">
        <v>-0.0001654512364298169</v>
      </c>
      <c r="AB652" s="10" t="n">
        <v>0</v>
      </c>
      <c r="AC652" s="10" t="n">
        <v>0</v>
      </c>
      <c r="AD652" s="12" t="n">
        <v>0</v>
      </c>
      <c r="AE652" s="10" t="n">
        <v>12000000</v>
      </c>
      <c r="AF652" s="10" t="n">
        <v>560</v>
      </c>
      <c r="AG652" s="12" t="n">
        <v>3.818105456072697e-05</v>
      </c>
    </row>
    <row r="653">
      <c r="A653" t="inlineStr">
        <is>
          <t>유바이오로직스 (206650)</t>
        </is>
      </c>
      <c r="B653" t="inlineStr">
        <is>
          <t>의약품 제조업</t>
        </is>
      </c>
      <c r="C653" s="7" t="n">
        <v>8550</v>
      </c>
      <c r="D653" s="5" t="n">
        <v>-100</v>
      </c>
      <c r="E653" s="13" t="n">
        <v>-0.0116</v>
      </c>
      <c r="F653" s="7" t="n">
        <v>314229600000</v>
      </c>
      <c r="G653" s="5" t="n">
        <v>30000000</v>
      </c>
      <c r="H653" s="5" t="n">
        <v>3527</v>
      </c>
      <c r="I653" s="6" t="n">
        <v>9.547159147324123e-05</v>
      </c>
      <c r="J653" s="5" t="n">
        <v>-468000000</v>
      </c>
      <c r="K653" s="5" t="n">
        <v>-54666</v>
      </c>
      <c r="L653" s="6" t="n">
        <v>-0.001489356826982563</v>
      </c>
      <c r="M653" s="5" t="n">
        <v>0</v>
      </c>
      <c r="N653" s="5" t="n">
        <v>0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0</v>
      </c>
      <c r="AF653" s="5" t="n">
        <v>0</v>
      </c>
      <c r="AG653" s="6" t="n">
        <v>0</v>
      </c>
    </row>
    <row r="654">
      <c r="A654" s="8" t="inlineStr">
        <is>
          <t>SIMPAC (009160)</t>
        </is>
      </c>
      <c r="B654" s="8" t="inlineStr">
        <is>
          <t>1차 철강 제조업</t>
        </is>
      </c>
      <c r="C654" s="9" t="n">
        <v>4805</v>
      </c>
      <c r="D654" s="10" t="n">
        <v>85</v>
      </c>
      <c r="E654" s="11" t="n">
        <v>0.018</v>
      </c>
      <c r="F654" s="9" t="n">
        <v>314102850000</v>
      </c>
      <c r="G654" s="10" t="n">
        <v>-8000000</v>
      </c>
      <c r="H654" s="10" t="n">
        <v>-1714</v>
      </c>
      <c r="I654" s="12" t="n">
        <v>-2.546936457278245e-05</v>
      </c>
      <c r="J654" s="10" t="n">
        <v>11000000</v>
      </c>
      <c r="K654" s="10" t="n">
        <v>2198</v>
      </c>
      <c r="L654" s="12" t="n">
        <v>3.502037628757587e-05</v>
      </c>
      <c r="M654" s="10" t="n">
        <v>0</v>
      </c>
      <c r="N654" s="10" t="n">
        <v>-91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-1000000</v>
      </c>
      <c r="AF654" s="10" t="n">
        <v>-145</v>
      </c>
      <c r="AG654" s="12" t="n">
        <v>-3.183670571597807e-06</v>
      </c>
    </row>
    <row r="655">
      <c r="A655" t="inlineStr">
        <is>
          <t>아스플로 (159010)</t>
        </is>
      </c>
      <c r="B655" t="inlineStr">
        <is>
          <t>일반 목적용 기계 제조업</t>
        </is>
      </c>
      <c r="C655" s="7" t="n">
        <v>23500</v>
      </c>
      <c r="D655" s="5" t="n">
        <v>-700</v>
      </c>
      <c r="E655" s="13" t="n">
        <v>-0.0289</v>
      </c>
      <c r="F655" s="7" t="n">
        <v>313349000000</v>
      </c>
      <c r="G655" s="5" t="n">
        <v>-20000000</v>
      </c>
      <c r="H655" s="5" t="n">
        <v>-910</v>
      </c>
      <c r="I655" s="6" t="n">
        <v>-6.382659590424734e-05</v>
      </c>
      <c r="J655" s="5" t="n">
        <v>232000000</v>
      </c>
      <c r="K655" s="5" t="n">
        <v>9893</v>
      </c>
      <c r="L655" s="6" t="n">
        <v>0.0007403885124892691</v>
      </c>
      <c r="M655" s="5" t="n">
        <v>-277000000</v>
      </c>
      <c r="N655" s="5" t="n">
        <v>-11853</v>
      </c>
      <c r="O655" s="6" t="n">
        <v>-0.0008839983532738257</v>
      </c>
      <c r="P655" s="5" t="n">
        <v>0</v>
      </c>
      <c r="Q655" s="5" t="n">
        <v>0</v>
      </c>
      <c r="R655" s="6" t="n">
        <v>0</v>
      </c>
      <c r="S655" s="5" t="n">
        <v>-2000000</v>
      </c>
      <c r="T655" s="5" t="n">
        <v>-83</v>
      </c>
      <c r="U655" s="6" t="n">
        <v>-6.382659590424735e-06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-186000000</v>
      </c>
      <c r="AF655" s="5" t="n">
        <v>-7996</v>
      </c>
      <c r="AG655" s="6" t="n">
        <v>-0.0005935873419095003</v>
      </c>
    </row>
    <row r="656">
      <c r="A656" s="8" t="inlineStr">
        <is>
          <t>현대약품 (004310)</t>
        </is>
      </c>
      <c r="B656" s="8" t="inlineStr">
        <is>
          <t>의약품 제조업</t>
        </is>
      </c>
      <c r="C656" s="9" t="n">
        <v>9770</v>
      </c>
      <c r="D656" s="10" t="n">
        <v>-530</v>
      </c>
      <c r="E656" s="11" t="n">
        <v>-0.0515</v>
      </c>
      <c r="F656" s="9" t="n">
        <v>312640000000</v>
      </c>
      <c r="G656" s="10" t="n">
        <v>3000000</v>
      </c>
      <c r="H656" s="10" t="n">
        <v>303</v>
      </c>
      <c r="I656" s="12" t="n">
        <v>9.595701125895599e-06</v>
      </c>
      <c r="J656" s="10" t="n">
        <v>-3000000</v>
      </c>
      <c r="K656" s="10" t="n">
        <v>-262</v>
      </c>
      <c r="L656" s="12" t="n">
        <v>-9.595701125895599e-06</v>
      </c>
      <c r="M656" s="10" t="n">
        <v>3000000</v>
      </c>
      <c r="N656" s="10" t="n">
        <v>263</v>
      </c>
      <c r="O656" s="12" t="n">
        <v>9.595701125895599e-06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29000000</v>
      </c>
      <c r="AF656" s="10" t="n">
        <v>2783</v>
      </c>
      <c r="AG656" s="12" t="n">
        <v>9.275844421699078e-05</v>
      </c>
    </row>
    <row r="657">
      <c r="A657" t="inlineStr">
        <is>
          <t>LX하우시스 (108670)</t>
        </is>
      </c>
      <c r="B657" t="inlineStr">
        <is>
          <t>플라스틱제품 제조업</t>
        </is>
      </c>
      <c r="C657" s="7" t="n">
        <v>34800</v>
      </c>
      <c r="D657" s="5" t="n">
        <v>350</v>
      </c>
      <c r="E657" s="13" t="n">
        <v>0.0102</v>
      </c>
      <c r="F657" s="7" t="n">
        <v>312051600000</v>
      </c>
      <c r="G657" s="5" t="n">
        <v>64000000</v>
      </c>
      <c r="H657" s="5" t="n">
        <v>1866</v>
      </c>
      <c r="I657" s="6" t="n">
        <v>0.0002050942856886489</v>
      </c>
      <c r="J657" s="5" t="n">
        <v>-1042000000</v>
      </c>
      <c r="K657" s="5" t="n">
        <v>-30217</v>
      </c>
      <c r="L657" s="6" t="n">
        <v>-0.003339191338868315</v>
      </c>
      <c r="M657" s="5" t="n">
        <v>0</v>
      </c>
      <c r="N657" s="5" t="n">
        <v>-7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-3000000</v>
      </c>
      <c r="T657" s="5" t="n">
        <v>-82</v>
      </c>
      <c r="U657" s="6" t="n">
        <v>-9.613794641655418e-06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-17000000</v>
      </c>
      <c r="AF657" s="5" t="n">
        <v>-500</v>
      </c>
      <c r="AG657" s="6" t="n">
        <v>-5.447816963604737e-05</v>
      </c>
    </row>
    <row r="658">
      <c r="A658" s="8" t="inlineStr">
        <is>
          <t>한국피아이엠 (448900)</t>
        </is>
      </c>
      <c r="B658" s="8" t="inlineStr">
        <is>
          <t>자동차 신품 부품 제조업</t>
        </is>
      </c>
      <c r="C658" s="9" t="n">
        <v>51300</v>
      </c>
      <c r="D658" s="10" t="n">
        <v>500</v>
      </c>
      <c r="E658" s="11" t="n">
        <v>0.0098</v>
      </c>
      <c r="F658" s="9" t="n">
        <v>311596200000</v>
      </c>
      <c r="G658" s="10" t="n">
        <v>2000000</v>
      </c>
      <c r="H658" s="10" t="n">
        <v>43</v>
      </c>
      <c r="I658" s="12" t="n">
        <v>6.418563512648742e-06</v>
      </c>
      <c r="J658" s="10" t="n">
        <v>-1000000</v>
      </c>
      <c r="K658" s="10" t="n">
        <v>-11</v>
      </c>
      <c r="L658" s="12" t="n">
        <v>-3.209281756324371e-06</v>
      </c>
      <c r="M658" s="10" t="n">
        <v>102000000</v>
      </c>
      <c r="N658" s="10" t="n">
        <v>2000</v>
      </c>
      <c r="O658" s="12" t="n">
        <v>0.0003273467391450859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0</v>
      </c>
      <c r="AF658" s="10" t="n">
        <v>5</v>
      </c>
      <c r="AG658" s="12" t="n">
        <v>0</v>
      </c>
    </row>
    <row r="659">
      <c r="A659" t="inlineStr">
        <is>
          <t>한국자산신탁 (123890)</t>
        </is>
      </c>
      <c r="B659" t="inlineStr">
        <is>
          <t>신탁업 및 집합투자업</t>
        </is>
      </c>
      <c r="C659" s="7" t="n">
        <v>2545</v>
      </c>
      <c r="D659" s="5" t="n">
        <v>20</v>
      </c>
      <c r="E659" s="13" t="n">
        <v>0.007900000000000001</v>
      </c>
      <c r="F659" s="7" t="n">
        <v>311439285000</v>
      </c>
      <c r="G659" s="5" t="n">
        <v>13000000</v>
      </c>
      <c r="H659" s="5" t="n">
        <v>5199</v>
      </c>
      <c r="I659" s="6" t="n">
        <v>4.174168329470702e-05</v>
      </c>
      <c r="J659" s="5" t="n">
        <v>-1000000</v>
      </c>
      <c r="K659" s="5" t="n">
        <v>-213</v>
      </c>
      <c r="L659" s="6" t="n">
        <v>-3.210898714977464e-06</v>
      </c>
      <c r="M659" s="5" t="n">
        <v>1000000</v>
      </c>
      <c r="N659" s="5" t="n">
        <v>405</v>
      </c>
      <c r="O659" s="6" t="n">
        <v>3.210898714977464e-06</v>
      </c>
      <c r="P659" s="5" t="n">
        <v>0</v>
      </c>
      <c r="Q659" s="5" t="n">
        <v>0</v>
      </c>
      <c r="R659" s="6" t="n">
        <v>0</v>
      </c>
      <c r="S659" s="5" t="n">
        <v>-1000000</v>
      </c>
      <c r="T659" s="5" t="n">
        <v>-579</v>
      </c>
      <c r="U659" s="6" t="n">
        <v>-3.210898714977464e-06</v>
      </c>
      <c r="V659" s="5" t="n">
        <v>0</v>
      </c>
      <c r="W659" s="5" t="n">
        <v>0</v>
      </c>
      <c r="X659" s="6" t="n">
        <v>0</v>
      </c>
      <c r="Y659" s="5" t="n">
        <v>-265000000</v>
      </c>
      <c r="Z659" s="5" t="n">
        <v>-104922</v>
      </c>
      <c r="AA659" s="6" t="n">
        <v>-0.0008508881594690278</v>
      </c>
      <c r="AB659" s="5" t="n">
        <v>0</v>
      </c>
      <c r="AC659" s="5" t="n">
        <v>0</v>
      </c>
      <c r="AD659" s="6" t="n">
        <v>0</v>
      </c>
      <c r="AE659" s="5" t="n">
        <v>23000000</v>
      </c>
      <c r="AF659" s="5" t="n">
        <v>8997</v>
      </c>
      <c r="AG659" s="6" t="n">
        <v>7.385067044448166e-05</v>
      </c>
    </row>
    <row r="660">
      <c r="A660" s="8" t="inlineStr">
        <is>
          <t>키다리스튜디오 (020120)</t>
        </is>
      </c>
      <c r="B660" s="8" t="inlineStr">
        <is>
          <t>자료처리, 호스팅, 포털 및 기타 인터넷 정보매개 서비스업</t>
        </is>
      </c>
      <c r="C660" s="9" t="n">
        <v>8400</v>
      </c>
      <c r="D660" s="10" t="n">
        <v>440</v>
      </c>
      <c r="E660" s="11" t="n">
        <v>0.0553</v>
      </c>
      <c r="F660" s="9" t="n">
        <v>311329200000</v>
      </c>
      <c r="G660" s="10" t="n">
        <v>110000000</v>
      </c>
      <c r="H660" s="10" t="n">
        <v>13133</v>
      </c>
      <c r="I660" s="12" t="n">
        <v>0.0003533237486236434</v>
      </c>
      <c r="J660" s="10" t="n">
        <v>26000000</v>
      </c>
      <c r="K660" s="10" t="n">
        <v>3090</v>
      </c>
      <c r="L660" s="12" t="n">
        <v>8.351288603831571e-05</v>
      </c>
      <c r="M660" s="10" t="n">
        <v>1429000000</v>
      </c>
      <c r="N660" s="10" t="n">
        <v>171194</v>
      </c>
      <c r="O660" s="12" t="n">
        <v>0.004589996698028968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11000000</v>
      </c>
      <c r="W660" s="10" t="n">
        <v>1332</v>
      </c>
      <c r="X660" s="12" t="n">
        <v>3.533237486236434e-05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131000000</v>
      </c>
      <c r="AF660" s="10" t="n">
        <v>15272</v>
      </c>
      <c r="AG660" s="12" t="n">
        <v>0.0004207764642699753</v>
      </c>
    </row>
    <row r="661">
      <c r="A661" t="inlineStr">
        <is>
          <t>HLB생명과학 (067630)</t>
        </is>
      </c>
      <c r="B661" t="inlineStr">
        <is>
          <t>의료용품 및 기타 의약 관련제품 제조업</t>
        </is>
      </c>
      <c r="C661" s="7" t="n">
        <v>2550</v>
      </c>
      <c r="D661" s="5" t="n">
        <v>70</v>
      </c>
      <c r="E661" s="13" t="n">
        <v>0.0282</v>
      </c>
      <c r="F661" s="7" t="n">
        <v>310888350000</v>
      </c>
      <c r="G661" s="5" t="n">
        <v>0</v>
      </c>
      <c r="H661" s="5" t="n">
        <v>7</v>
      </c>
      <c r="I661" s="6" t="n">
        <v>0</v>
      </c>
      <c r="J661" s="5" t="n">
        <v>0</v>
      </c>
      <c r="K661" s="5" t="n">
        <v>0</v>
      </c>
      <c r="L661" s="6" t="n">
        <v>0</v>
      </c>
      <c r="M661" s="5" t="n">
        <v>0</v>
      </c>
      <c r="N661" s="5" t="n">
        <v>0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0</v>
      </c>
      <c r="AF661" s="5" t="n">
        <v>-63</v>
      </c>
      <c r="AG661" s="6" t="n">
        <v>0</v>
      </c>
    </row>
    <row r="662">
      <c r="A662" s="8" t="inlineStr">
        <is>
          <t>JW홀딩스 (096760)</t>
        </is>
      </c>
      <c r="B662" s="8" t="inlineStr">
        <is>
          <t>기타 금융업</t>
        </is>
      </c>
      <c r="C662" s="9" t="n">
        <v>4205</v>
      </c>
      <c r="D662" s="10" t="n">
        <v>5</v>
      </c>
      <c r="E662" s="11" t="n">
        <v>0.0012</v>
      </c>
      <c r="F662" s="9" t="n">
        <v>310850420000</v>
      </c>
      <c r="G662" s="10" t="n">
        <v>6000000</v>
      </c>
      <c r="H662" s="10" t="n">
        <v>1494</v>
      </c>
      <c r="I662" s="12" t="n">
        <v>1.930188802704529e-05</v>
      </c>
      <c r="J662" s="10" t="n">
        <v>-1000000</v>
      </c>
      <c r="K662" s="10" t="n">
        <v>-153</v>
      </c>
      <c r="L662" s="12" t="n">
        <v>-3.216981337840882e-06</v>
      </c>
      <c r="M662" s="10" t="n">
        <v>0</v>
      </c>
      <c r="N662" s="10" t="n">
        <v>-103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23000000</v>
      </c>
      <c r="Z662" s="10" t="n">
        <v>5453</v>
      </c>
      <c r="AA662" s="12" t="n">
        <v>7.399057077034028e-05</v>
      </c>
      <c r="AB662" s="10" t="n">
        <v>0</v>
      </c>
      <c r="AC662" s="10" t="n">
        <v>0</v>
      </c>
      <c r="AD662" s="12" t="n">
        <v>0</v>
      </c>
      <c r="AE662" s="10" t="n">
        <v>0</v>
      </c>
      <c r="AF662" s="10" t="n">
        <v>1</v>
      </c>
      <c r="AG662" s="12" t="n">
        <v>0</v>
      </c>
    </row>
    <row r="663">
      <c r="A663" t="inlineStr">
        <is>
          <t>남해화학 (025860)</t>
        </is>
      </c>
      <c r="B663" t="inlineStr">
        <is>
          <t>비료, 농약 및 살균, 살충제 제조업</t>
        </is>
      </c>
      <c r="C663" s="7" t="n">
        <v>6240</v>
      </c>
      <c r="D663" s="5" t="n">
        <v>30</v>
      </c>
      <c r="E663" s="13" t="n">
        <v>0.0048</v>
      </c>
      <c r="F663" s="7" t="n">
        <v>309990720000</v>
      </c>
      <c r="G663" s="5" t="n">
        <v>0</v>
      </c>
      <c r="H663" s="5" t="n">
        <v>81</v>
      </c>
      <c r="I663" s="6" t="n">
        <v>0</v>
      </c>
      <c r="J663" s="5" t="n">
        <v>1000000</v>
      </c>
      <c r="K663" s="5" t="n">
        <v>146</v>
      </c>
      <c r="L663" s="6" t="n">
        <v>3.225903020580745e-06</v>
      </c>
      <c r="M663" s="5" t="n">
        <v>0</v>
      </c>
      <c r="N663" s="5" t="n">
        <v>-71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3000000</v>
      </c>
      <c r="AF663" s="5" t="n">
        <v>429</v>
      </c>
      <c r="AG663" s="6" t="n">
        <v>9.677709061742236e-06</v>
      </c>
    </row>
    <row r="664">
      <c r="A664" s="8" t="inlineStr">
        <is>
          <t>우진 (105840)</t>
        </is>
      </c>
      <c r="B664" s="8" t="inlineStr">
        <is>
          <t>측정, 시험, 항해, 제어 및 기타 정밀기기 제조업; 광학기기 제외</t>
        </is>
      </c>
      <c r="C664" s="9" t="n">
        <v>15310</v>
      </c>
      <c r="D664" s="10" t="n">
        <v>-350</v>
      </c>
      <c r="E664" s="11" t="n">
        <v>-0.0223</v>
      </c>
      <c r="F664" s="9" t="n">
        <v>309216070000</v>
      </c>
      <c r="G664" s="10" t="n">
        <v>46000000</v>
      </c>
      <c r="H664" s="10" t="n">
        <v>3042</v>
      </c>
      <c r="I664" s="12" t="n">
        <v>0.000148763290342575</v>
      </c>
      <c r="J664" s="10" t="n">
        <v>-60000000</v>
      </c>
      <c r="K664" s="10" t="n">
        <v>-3965</v>
      </c>
      <c r="L664" s="12" t="n">
        <v>-0.0001940390743598805</v>
      </c>
      <c r="M664" s="10" t="n">
        <v>0</v>
      </c>
      <c r="N664" s="10" t="n">
        <v>-29</v>
      </c>
      <c r="O664" s="12" t="n">
        <v>0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1176000000</v>
      </c>
      <c r="Z664" s="10" t="n">
        <v>77518</v>
      </c>
      <c r="AA664" s="12" t="n">
        <v>0.003803165857453657</v>
      </c>
      <c r="AB664" s="10" t="n">
        <v>0</v>
      </c>
      <c r="AC664" s="10" t="n">
        <v>0</v>
      </c>
      <c r="AD664" s="12" t="n">
        <v>0</v>
      </c>
      <c r="AE664" s="10" t="n">
        <v>-4000000</v>
      </c>
      <c r="AF664" s="10" t="n">
        <v>-274</v>
      </c>
      <c r="AG664" s="12" t="n">
        <v>-1.29359382906587e-05</v>
      </c>
    </row>
    <row r="665">
      <c r="A665" t="inlineStr">
        <is>
          <t>서연이화 (200880)</t>
        </is>
      </c>
      <c r="B665" t="inlineStr">
        <is>
          <t>자동차 신품 부품 제조업</t>
        </is>
      </c>
      <c r="C665" s="7" t="n">
        <v>11410</v>
      </c>
      <c r="D665" s="5" t="n">
        <v>70</v>
      </c>
      <c r="E665" s="13" t="n">
        <v>0.0062</v>
      </c>
      <c r="F665" s="7" t="n">
        <v>308389480000</v>
      </c>
      <c r="G665" s="5" t="n">
        <v>-5000000</v>
      </c>
      <c r="H665" s="5" t="n">
        <v>-401</v>
      </c>
      <c r="I665" s="6" t="n">
        <v>-1.621326382469337e-05</v>
      </c>
      <c r="J665" s="5" t="n">
        <v>-2000000</v>
      </c>
      <c r="K665" s="5" t="n">
        <v>-145</v>
      </c>
      <c r="L665" s="6" t="n">
        <v>-6.485305529877349e-06</v>
      </c>
      <c r="M665" s="5" t="n">
        <v>-1000000</v>
      </c>
      <c r="N665" s="5" t="n">
        <v>-110</v>
      </c>
      <c r="O665" s="6" t="n">
        <v>-3.242652764938674e-06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15000000</v>
      </c>
      <c r="Z665" s="5" t="n">
        <v>1328</v>
      </c>
      <c r="AA665" s="6" t="n">
        <v>4.863979147408011e-05</v>
      </c>
      <c r="AB665" s="5" t="n">
        <v>0</v>
      </c>
      <c r="AC665" s="5" t="n">
        <v>0</v>
      </c>
      <c r="AD665" s="6" t="n">
        <v>0</v>
      </c>
      <c r="AE665" s="5" t="n">
        <v>0</v>
      </c>
      <c r="AF665" s="5" t="n">
        <v>30</v>
      </c>
      <c r="AG665" s="6" t="n">
        <v>0</v>
      </c>
    </row>
    <row r="666">
      <c r="A666" s="8" t="inlineStr">
        <is>
          <t>TCC스틸 (002710)</t>
        </is>
      </c>
      <c r="B666" s="8" t="inlineStr">
        <is>
          <t>1차 철강 제조업</t>
        </is>
      </c>
      <c r="C666" s="9" t="n">
        <v>11740</v>
      </c>
      <c r="D666" s="10" t="n">
        <v>-280</v>
      </c>
      <c r="E666" s="11" t="n">
        <v>-0.0233</v>
      </c>
      <c r="F666" s="9" t="n">
        <v>307740620000</v>
      </c>
      <c r="G666" s="10" t="n">
        <v>48000000</v>
      </c>
      <c r="H666" s="10" t="n">
        <v>4107</v>
      </c>
      <c r="I666" s="12" t="n">
        <v>0.000155975509505375</v>
      </c>
      <c r="J666" s="10" t="n">
        <v>-361000000</v>
      </c>
      <c r="K666" s="10" t="n">
        <v>-30834</v>
      </c>
      <c r="L666" s="12" t="n">
        <v>-0.001173065811071674</v>
      </c>
      <c r="M666" s="10" t="n">
        <v>-121000000</v>
      </c>
      <c r="N666" s="10" t="n">
        <v>-10326</v>
      </c>
      <c r="O666" s="12" t="n">
        <v>-0.0003931882635447995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0</v>
      </c>
      <c r="AF666" s="10" t="n">
        <v>11</v>
      </c>
      <c r="AG666" s="12" t="n">
        <v>0</v>
      </c>
    </row>
    <row r="667">
      <c r="A667" t="inlineStr">
        <is>
          <t>에이플러스에셋 (244920)</t>
        </is>
      </c>
      <c r="B667" t="inlineStr">
        <is>
          <t>보험 및 연금관련 서비스업</t>
        </is>
      </c>
      <c r="C667" s="7" t="n">
        <v>13600</v>
      </c>
      <c r="D667" s="5" t="n">
        <v>-230</v>
      </c>
      <c r="E667" s="13" t="n">
        <v>-0.0166</v>
      </c>
      <c r="F667" s="7" t="n">
        <v>307455200000</v>
      </c>
      <c r="G667" s="5" t="n">
        <v>91000000</v>
      </c>
      <c r="H667" s="5" t="n">
        <v>6660</v>
      </c>
      <c r="I667" s="6" t="n">
        <v>0.0002959780807089944</v>
      </c>
      <c r="J667" s="5" t="n">
        <v>-136000000</v>
      </c>
      <c r="K667" s="5" t="n">
        <v>-9986</v>
      </c>
      <c r="L667" s="6" t="n">
        <v>-0.0004423408678727828</v>
      </c>
      <c r="M667" s="5" t="n">
        <v>0</v>
      </c>
      <c r="N667" s="5" t="n">
        <v>-29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0</v>
      </c>
      <c r="AF667" s="5" t="n">
        <v>0</v>
      </c>
      <c r="AG667" s="6" t="n">
        <v>0</v>
      </c>
    </row>
    <row r="668">
      <c r="A668" s="8" t="inlineStr">
        <is>
          <t>GRT (900290)</t>
        </is>
      </c>
      <c r="B668" s="8" t="inlineStr">
        <is>
          <t>기타 금융업</t>
        </is>
      </c>
      <c r="C668" s="9" t="n">
        <v>3680</v>
      </c>
      <c r="D668" s="10" t="n">
        <v>-30</v>
      </c>
      <c r="E668" s="11" t="n">
        <v>-0.008100000000000001</v>
      </c>
      <c r="F668" s="9" t="n">
        <v>307316800000</v>
      </c>
      <c r="G668" s="10" t="n">
        <v>0</v>
      </c>
      <c r="H668" s="10" t="n">
        <v>0</v>
      </c>
      <c r="I668" s="12" t="n">
        <v>0</v>
      </c>
      <c r="J668" s="10" t="n">
        <v>0</v>
      </c>
      <c r="K668" s="10" t="n">
        <v>0</v>
      </c>
      <c r="L668" s="12" t="n">
        <v>0</v>
      </c>
      <c r="M668" s="10" t="n">
        <v>0</v>
      </c>
      <c r="N668" s="10" t="n">
        <v>0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1000000</v>
      </c>
      <c r="AF668" s="10" t="n">
        <v>312</v>
      </c>
      <c r="AG668" s="12" t="n">
        <v>3.253971146387051e-06</v>
      </c>
    </row>
    <row r="669">
      <c r="A669" t="inlineStr">
        <is>
          <t>쿠콘 (294570)</t>
        </is>
      </c>
      <c r="B669" t="inlineStr">
        <is>
          <t>기타 정보 서비스업</t>
        </is>
      </c>
      <c r="C669" s="7" t="n">
        <v>30450</v>
      </c>
      <c r="D669" s="5" t="n">
        <v>-500</v>
      </c>
      <c r="E669" s="13" t="n">
        <v>-0.0162</v>
      </c>
      <c r="F669" s="7" t="n">
        <v>307270950000</v>
      </c>
      <c r="G669" s="5" t="n">
        <v>0</v>
      </c>
      <c r="H669" s="5" t="n">
        <v>-4</v>
      </c>
      <c r="I669" s="6" t="n">
        <v>0</v>
      </c>
      <c r="J669" s="5" t="n">
        <v>0</v>
      </c>
      <c r="K669" s="5" t="n">
        <v>0</v>
      </c>
      <c r="L669" s="6" t="n">
        <v>0</v>
      </c>
      <c r="M669" s="5" t="n">
        <v>0</v>
      </c>
      <c r="N669" s="5" t="n">
        <v>0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14000000</v>
      </c>
      <c r="AF669" s="5" t="n">
        <v>434</v>
      </c>
      <c r="AG669" s="6" t="n">
        <v>4.556239371147842e-05</v>
      </c>
    </row>
    <row r="670">
      <c r="A670" s="8" t="inlineStr">
        <is>
          <t>한국정보통신 (025770)</t>
        </is>
      </c>
      <c r="B670" s="8" t="inlineStr">
        <is>
          <t>전기 통신업</t>
        </is>
      </c>
      <c r="C670" s="9" t="n">
        <v>8180</v>
      </c>
      <c r="D670" s="10" t="n">
        <v>160</v>
      </c>
      <c r="E670" s="11" t="n">
        <v>0.02</v>
      </c>
      <c r="F670" s="9" t="n">
        <v>306291920000</v>
      </c>
      <c r="G670" s="10" t="n">
        <v>67000000</v>
      </c>
      <c r="H670" s="10" t="n">
        <v>8213</v>
      </c>
      <c r="I670" s="12" t="n">
        <v>0.0002187455679536045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0</v>
      </c>
      <c r="AF670" s="10" t="n">
        <v>0</v>
      </c>
      <c r="AG670" s="12" t="n">
        <v>0</v>
      </c>
    </row>
    <row r="671">
      <c r="A671" t="inlineStr">
        <is>
          <t>사피엔반도체 (452430)</t>
        </is>
      </c>
      <c r="B671" t="inlineStr">
        <is>
          <t>반도체 제조업</t>
        </is>
      </c>
      <c r="C671" s="7" t="n">
        <v>37100</v>
      </c>
      <c r="D671" s="5" t="n">
        <v>3100</v>
      </c>
      <c r="E671" s="13" t="n">
        <v>0.09119999999999999</v>
      </c>
      <c r="F671" s="7" t="n">
        <v>306260500000</v>
      </c>
      <c r="G671" s="5" t="n">
        <v>197000000</v>
      </c>
      <c r="H671" s="5" t="n">
        <v>5325</v>
      </c>
      <c r="I671" s="6" t="n">
        <v>0.0006432432520680924</v>
      </c>
      <c r="J671" s="5" t="n">
        <v>261000000</v>
      </c>
      <c r="K671" s="5" t="n">
        <v>7004</v>
      </c>
      <c r="L671" s="6" t="n">
        <v>0.0008522156791358989</v>
      </c>
      <c r="M671" s="5" t="n">
        <v>90000000</v>
      </c>
      <c r="N671" s="5" t="n">
        <v>2455</v>
      </c>
      <c r="O671" s="6" t="n">
        <v>0.0002938674755641031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-4000000</v>
      </c>
      <c r="W671" s="5" t="n">
        <v>-126</v>
      </c>
      <c r="X671" s="6" t="n">
        <v>-1.306077669173792e-05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-5000000</v>
      </c>
      <c r="AF671" s="5" t="n">
        <v>-132</v>
      </c>
      <c r="AG671" s="6" t="n">
        <v>-1.63259708646724e-05</v>
      </c>
    </row>
    <row r="672">
      <c r="A672" s="8" t="inlineStr">
        <is>
          <t>이수화학 (005950)</t>
        </is>
      </c>
      <c r="B672" s="8" t="inlineStr">
        <is>
          <t>기초 화학물질 제조업</t>
        </is>
      </c>
      <c r="C672" s="9" t="n">
        <v>11630</v>
      </c>
      <c r="D672" s="10" t="n">
        <v>-480</v>
      </c>
      <c r="E672" s="11" t="n">
        <v>-0.0396</v>
      </c>
      <c r="F672" s="9" t="n">
        <v>305799220000</v>
      </c>
      <c r="G672" s="10" t="n">
        <v>13000000</v>
      </c>
      <c r="H672" s="10" t="n">
        <v>1109</v>
      </c>
      <c r="I672" s="12" t="n">
        <v>4.251155382279916e-05</v>
      </c>
      <c r="J672" s="10" t="n">
        <v>-259000000</v>
      </c>
      <c r="K672" s="10" t="n">
        <v>-22448</v>
      </c>
      <c r="L672" s="12" t="n">
        <v>-0.0008469609569311525</v>
      </c>
      <c r="M672" s="10" t="n">
        <v>-320000000</v>
      </c>
      <c r="N672" s="10" t="n">
        <v>-27732</v>
      </c>
      <c r="O672" s="12" t="n">
        <v>-0.001046438247945825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63000000</v>
      </c>
      <c r="Z672" s="10" t="n">
        <v>5420</v>
      </c>
      <c r="AA672" s="12" t="n">
        <v>0.0002060175300643344</v>
      </c>
      <c r="AB672" s="10" t="n">
        <v>0</v>
      </c>
      <c r="AC672" s="10" t="n">
        <v>0</v>
      </c>
      <c r="AD672" s="12" t="n">
        <v>0</v>
      </c>
      <c r="AE672" s="10" t="n">
        <v>-1093000000</v>
      </c>
      <c r="AF672" s="10" t="n">
        <v>-95464</v>
      </c>
      <c r="AG672" s="12" t="n">
        <v>-0.00357424064063996</v>
      </c>
    </row>
    <row r="673">
      <c r="A673" t="inlineStr">
        <is>
          <t>에스티아이 (039440)</t>
        </is>
      </c>
      <c r="B673" t="inlineStr">
        <is>
          <t>특수 목적용 기계 제조업</t>
        </is>
      </c>
      <c r="C673" s="7" t="n">
        <v>19720</v>
      </c>
      <c r="D673" s="5" t="n">
        <v>110</v>
      </c>
      <c r="E673" s="13" t="n">
        <v>0.005600000000000001</v>
      </c>
      <c r="F673" s="7" t="n">
        <v>305798040000</v>
      </c>
      <c r="G673" s="5" t="n">
        <v>0</v>
      </c>
      <c r="H673" s="5" t="n">
        <v>3</v>
      </c>
      <c r="I673" s="6" t="n">
        <v>0</v>
      </c>
      <c r="J673" s="5" t="n">
        <v>-70000000</v>
      </c>
      <c r="K673" s="5" t="n">
        <v>-3600</v>
      </c>
      <c r="L673" s="6" t="n">
        <v>-0.0002289092500396667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-4000000</v>
      </c>
      <c r="T673" s="5" t="n">
        <v>-186</v>
      </c>
      <c r="U673" s="6" t="n">
        <v>-1.308052857369524e-05</v>
      </c>
      <c r="V673" s="5" t="n">
        <v>0</v>
      </c>
      <c r="W673" s="5" t="n">
        <v>0</v>
      </c>
      <c r="X673" s="6" t="n">
        <v>0</v>
      </c>
      <c r="Y673" s="5" t="n">
        <v>-208000000</v>
      </c>
      <c r="Z673" s="5" t="n">
        <v>-10625</v>
      </c>
      <c r="AA673" s="6" t="n">
        <v>-0.0006801874858321525</v>
      </c>
      <c r="AB673" s="5" t="n">
        <v>0</v>
      </c>
      <c r="AC673" s="5" t="n">
        <v>0</v>
      </c>
      <c r="AD673" s="6" t="n">
        <v>0</v>
      </c>
      <c r="AE673" s="5" t="n">
        <v>-25000000</v>
      </c>
      <c r="AF673" s="5" t="n">
        <v>-1256</v>
      </c>
      <c r="AG673" s="6" t="n">
        <v>-8.175330358559525e-05</v>
      </c>
    </row>
    <row r="674">
      <c r="A674" s="8" t="inlineStr">
        <is>
          <t>디아이티 (110990)</t>
        </is>
      </c>
      <c r="B674" s="8" t="inlineStr">
        <is>
          <t>특수 목적용 기계 제조업</t>
        </is>
      </c>
      <c r="C674" s="9" t="n">
        <v>16160</v>
      </c>
      <c r="D674" s="10" t="n">
        <v>500</v>
      </c>
      <c r="E674" s="11" t="n">
        <v>0.0319</v>
      </c>
      <c r="F674" s="9" t="n">
        <v>305424000000</v>
      </c>
      <c r="G674" s="10" t="n">
        <v>23000000</v>
      </c>
      <c r="H674" s="10" t="n">
        <v>1448</v>
      </c>
      <c r="I674" s="12" t="n">
        <v>7.530514956257531e-05</v>
      </c>
      <c r="J674" s="10" t="n">
        <v>0</v>
      </c>
      <c r="K674" s="10" t="n">
        <v>0</v>
      </c>
      <c r="L674" s="12" t="n">
        <v>0</v>
      </c>
      <c r="M674" s="10" t="n">
        <v>4000000</v>
      </c>
      <c r="N674" s="10" t="n">
        <v>236</v>
      </c>
      <c r="O674" s="12" t="n">
        <v>1.30965477500131e-05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-5000000</v>
      </c>
      <c r="AF674" s="10" t="n">
        <v>-322</v>
      </c>
      <c r="AG674" s="12" t="n">
        <v>-1.637068468751637e-05</v>
      </c>
    </row>
    <row r="675">
      <c r="A675" t="inlineStr">
        <is>
          <t>한국알콜 (017890)</t>
        </is>
      </c>
      <c r="B675" t="inlineStr">
        <is>
          <t>기타 화학제품 제조업</t>
        </is>
      </c>
      <c r="C675" s="7" t="n">
        <v>14750</v>
      </c>
      <c r="D675" s="5" t="n">
        <v>130</v>
      </c>
      <c r="E675" s="13" t="n">
        <v>0.0089</v>
      </c>
      <c r="F675" s="7" t="n">
        <v>304926750000</v>
      </c>
      <c r="G675" s="5" t="n">
        <v>-43000000</v>
      </c>
      <c r="H675" s="5" t="n">
        <v>-2942</v>
      </c>
      <c r="I675" s="6" t="n">
        <v>-0.0001410174738687242</v>
      </c>
      <c r="J675" s="5" t="n">
        <v>0</v>
      </c>
      <c r="K675" s="5" t="n">
        <v>0</v>
      </c>
      <c r="L675" s="6" t="n">
        <v>0</v>
      </c>
      <c r="M675" s="5" t="n">
        <v>0</v>
      </c>
      <c r="N675" s="5" t="n">
        <v>0</v>
      </c>
      <c r="O675" s="6" t="n">
        <v>0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0</v>
      </c>
      <c r="AF675" s="5" t="n">
        <v>-15</v>
      </c>
      <c r="AG675" s="6" t="n">
        <v>0</v>
      </c>
    </row>
    <row r="676">
      <c r="A676" s="8" t="inlineStr">
        <is>
          <t>넥센 (005720)</t>
        </is>
      </c>
      <c r="B676" s="8" t="inlineStr">
        <is>
          <t>고무제품 제조업</t>
        </is>
      </c>
      <c r="C676" s="9" t="n">
        <v>5800</v>
      </c>
      <c r="D676" s="10" t="n">
        <v>90</v>
      </c>
      <c r="E676" s="11" t="n">
        <v>0.0158</v>
      </c>
      <c r="F676" s="9" t="n">
        <v>304749400000</v>
      </c>
      <c r="G676" s="10" t="n">
        <v>0</v>
      </c>
      <c r="H676" s="10" t="n">
        <v>-10</v>
      </c>
      <c r="I676" s="12" t="n">
        <v>0</v>
      </c>
      <c r="J676" s="10" t="n">
        <v>1000000</v>
      </c>
      <c r="K676" s="10" t="n">
        <v>161</v>
      </c>
      <c r="L676" s="12" t="n">
        <v>3.281384639313482e-06</v>
      </c>
      <c r="M676" s="10" t="n">
        <v>0</v>
      </c>
      <c r="N676" s="10" t="n">
        <v>-75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2000000</v>
      </c>
      <c r="AF676" s="10" t="n">
        <v>300</v>
      </c>
      <c r="AG676" s="12" t="n">
        <v>6.562769278626963e-06</v>
      </c>
    </row>
    <row r="677">
      <c r="A677" t="inlineStr">
        <is>
          <t>툴젠 (199800)</t>
        </is>
      </c>
      <c r="B677" t="inlineStr">
        <is>
          <t>자연과학 및 공학 연구개발업</t>
        </is>
      </c>
      <c r="C677" s="7" t="n">
        <v>33850</v>
      </c>
      <c r="D677" s="5" t="n">
        <v>-1750</v>
      </c>
      <c r="E677" s="13" t="n">
        <v>-0.0492</v>
      </c>
      <c r="F677" s="7" t="n">
        <v>304548450000</v>
      </c>
      <c r="G677" s="5" t="n">
        <v>-17000000</v>
      </c>
      <c r="H677" s="5" t="n">
        <v>-483</v>
      </c>
      <c r="I677" s="6" t="n">
        <v>-5.582034648345772e-05</v>
      </c>
      <c r="J677" s="5" t="n">
        <v>-1000000</v>
      </c>
      <c r="K677" s="5" t="n">
        <v>-18</v>
      </c>
      <c r="L677" s="6" t="n">
        <v>-3.283549793144572e-06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0</v>
      </c>
      <c r="AF677" s="5" t="n">
        <v>0</v>
      </c>
      <c r="AG677" s="6" t="n">
        <v>0</v>
      </c>
    </row>
    <row r="678">
      <c r="A678" s="8" t="inlineStr">
        <is>
          <t>한국토지신탁 (034830)</t>
        </is>
      </c>
      <c r="B678" s="8" t="inlineStr">
        <is>
          <t>신탁업 및 집합투자업</t>
        </is>
      </c>
      <c r="C678" s="9" t="n">
        <v>1198</v>
      </c>
      <c r="D678" s="10" t="n">
        <v>26</v>
      </c>
      <c r="E678" s="11" t="n">
        <v>0.0222</v>
      </c>
      <c r="F678" s="9" t="n">
        <v>302481822000</v>
      </c>
      <c r="G678" s="10" t="n">
        <v>74000000</v>
      </c>
      <c r="H678" s="10" t="n">
        <v>62578</v>
      </c>
      <c r="I678" s="12" t="n">
        <v>0.0002446428003861997</v>
      </c>
      <c r="J678" s="10" t="n">
        <v>0</v>
      </c>
      <c r="K678" s="10" t="n">
        <v>353</v>
      </c>
      <c r="L678" s="12" t="n">
        <v>0</v>
      </c>
      <c r="M678" s="10" t="n">
        <v>0</v>
      </c>
      <c r="N678" s="10" t="n">
        <v>-265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0</v>
      </c>
      <c r="AF678" s="10" t="n">
        <v>0</v>
      </c>
      <c r="AG678" s="12" t="n">
        <v>0</v>
      </c>
    </row>
    <row r="679">
      <c r="A679" t="inlineStr">
        <is>
          <t>펨트론 (168360)</t>
        </is>
      </c>
      <c r="B679" t="inlineStr">
        <is>
          <t>특수 목적용 기계 제조업</t>
        </is>
      </c>
      <c r="C679" s="7" t="n">
        <v>13500</v>
      </c>
      <c r="D679" s="5" t="n">
        <v>330</v>
      </c>
      <c r="E679" s="13" t="n">
        <v>0.0251</v>
      </c>
      <c r="F679" s="7" t="n">
        <v>302292000000</v>
      </c>
      <c r="G679" s="5" t="n">
        <v>0</v>
      </c>
      <c r="H679" s="5" t="n">
        <v>31</v>
      </c>
      <c r="I679" s="6" t="n">
        <v>0</v>
      </c>
      <c r="J679" s="5" t="n">
        <v>-3000000</v>
      </c>
      <c r="K679" s="5" t="n">
        <v>-200</v>
      </c>
      <c r="L679" s="6" t="n">
        <v>-9.92417927037434e-06</v>
      </c>
      <c r="M679" s="5" t="n">
        <v>0</v>
      </c>
      <c r="N679" s="5" t="n">
        <v>0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-66000000</v>
      </c>
      <c r="AF679" s="5" t="n">
        <v>-4900</v>
      </c>
      <c r="AG679" s="6" t="n">
        <v>-0.0002183319439482355</v>
      </c>
    </row>
    <row r="680">
      <c r="A680" s="8" t="inlineStr">
        <is>
          <t>티로보틱스 (117730)</t>
        </is>
      </c>
      <c r="B680" s="8" t="inlineStr">
        <is>
          <t>특수 목적용 기계 제조업</t>
        </is>
      </c>
      <c r="C680" s="9" t="n">
        <v>13400</v>
      </c>
      <c r="D680" s="10" t="n">
        <v>210</v>
      </c>
      <c r="E680" s="11" t="n">
        <v>0.0159</v>
      </c>
      <c r="F680" s="9" t="n">
        <v>302277200000</v>
      </c>
      <c r="G680" s="10" t="n">
        <v>2000000</v>
      </c>
      <c r="H680" s="10" t="n">
        <v>115</v>
      </c>
      <c r="I680" s="12" t="n">
        <v>6.616443449919478e-06</v>
      </c>
      <c r="J680" s="10" t="n">
        <v>-3000000</v>
      </c>
      <c r="K680" s="10" t="n">
        <v>-206</v>
      </c>
      <c r="L680" s="12" t="n">
        <v>-9.924665174879216e-06</v>
      </c>
      <c r="M680" s="10" t="n">
        <v>0</v>
      </c>
      <c r="N680" s="10" t="n">
        <v>0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4000000</v>
      </c>
      <c r="AF680" s="10" t="n">
        <v>252</v>
      </c>
      <c r="AG680" s="12" t="n">
        <v>1.323288689983896e-05</v>
      </c>
    </row>
    <row r="681">
      <c r="A681" t="inlineStr">
        <is>
          <t>애경산업 (018250)</t>
        </is>
      </c>
      <c r="B681" t="inlineStr">
        <is>
          <t>기타 화학제품 제조업</t>
        </is>
      </c>
      <c r="C681" s="7" t="n">
        <v>11440</v>
      </c>
      <c r="D681" s="5" t="n">
        <v>-60</v>
      </c>
      <c r="E681" s="13" t="n">
        <v>-0.0052</v>
      </c>
      <c r="F681" s="7" t="n">
        <v>302118960000</v>
      </c>
      <c r="G681" s="5" t="n">
        <v>6000000</v>
      </c>
      <c r="H681" s="5" t="n">
        <v>513</v>
      </c>
      <c r="I681" s="6" t="n">
        <v>1.985972677782288e-05</v>
      </c>
      <c r="J681" s="5" t="n">
        <v>-20000000</v>
      </c>
      <c r="K681" s="5" t="n">
        <v>-1709</v>
      </c>
      <c r="L681" s="6" t="n">
        <v>-6.61990892594096e-05</v>
      </c>
      <c r="M681" s="5" t="n">
        <v>0</v>
      </c>
      <c r="N681" s="5" t="n">
        <v>-33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0</v>
      </c>
      <c r="AF681" s="5" t="n">
        <v>0</v>
      </c>
      <c r="AG681" s="6" t="n">
        <v>0</v>
      </c>
    </row>
    <row r="682">
      <c r="A682" s="8" t="inlineStr">
        <is>
          <t>KG케미칼 (001390)</t>
        </is>
      </c>
      <c r="B682" s="8" t="inlineStr">
        <is>
          <t>기초 화학물질 제조업</t>
        </is>
      </c>
      <c r="C682" s="9" t="n">
        <v>4505</v>
      </c>
      <c r="D682" s="10" t="n">
        <v>20</v>
      </c>
      <c r="E682" s="11" t="n">
        <v>0.004500000000000001</v>
      </c>
      <c r="F682" s="9" t="n">
        <v>299145515000</v>
      </c>
      <c r="G682" s="10" t="n">
        <v>66000000</v>
      </c>
      <c r="H682" s="10" t="n">
        <v>14665</v>
      </c>
      <c r="I682" s="12" t="n">
        <v>0.0002206284122294128</v>
      </c>
      <c r="J682" s="10" t="n">
        <v>-249000000</v>
      </c>
      <c r="K682" s="10" t="n">
        <v>-55495</v>
      </c>
      <c r="L682" s="12" t="n">
        <v>-0.0008323708279564211</v>
      </c>
      <c r="M682" s="10" t="n">
        <v>-85000000</v>
      </c>
      <c r="N682" s="10" t="n">
        <v>-18896</v>
      </c>
      <c r="O682" s="12" t="n">
        <v>-0.0002841426521136378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0</v>
      </c>
      <c r="AF682" s="10" t="n">
        <v>30</v>
      </c>
      <c r="AG682" s="12" t="n">
        <v>0</v>
      </c>
    </row>
    <row r="683">
      <c r="A683" t="inlineStr">
        <is>
          <t>네패스아크 (330860)</t>
        </is>
      </c>
      <c r="B683" t="inlineStr">
        <is>
          <t>그외 기타 전문, 과학 및 기술 서비스업</t>
        </is>
      </c>
      <c r="C683" s="7" t="n">
        <v>24500</v>
      </c>
      <c r="D683" s="5" t="n">
        <v>400</v>
      </c>
      <c r="E683" s="13" t="n">
        <v>0.0166</v>
      </c>
      <c r="F683" s="7" t="n">
        <v>298508000000</v>
      </c>
      <c r="G683" s="5" t="n">
        <v>39000000</v>
      </c>
      <c r="H683" s="5" t="n">
        <v>1598</v>
      </c>
      <c r="I683" s="6" t="n">
        <v>0.0001306497648304233</v>
      </c>
      <c r="J683" s="5" t="n">
        <v>-550000000</v>
      </c>
      <c r="K683" s="5" t="n">
        <v>-22692</v>
      </c>
      <c r="L683" s="6" t="n">
        <v>-0.00184249668350597</v>
      </c>
      <c r="M683" s="5" t="n">
        <v>0</v>
      </c>
      <c r="N683" s="5" t="n">
        <v>0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-2</v>
      </c>
      <c r="X683" s="6" t="n">
        <v>0</v>
      </c>
      <c r="Y683" s="5" t="n">
        <v>-414000000</v>
      </c>
      <c r="Z683" s="5" t="n">
        <v>-17069</v>
      </c>
      <c r="AA683" s="6" t="n">
        <v>-0.001386897503584494</v>
      </c>
      <c r="AB683" s="5" t="n">
        <v>0</v>
      </c>
      <c r="AC683" s="5" t="n">
        <v>0</v>
      </c>
      <c r="AD683" s="6" t="n">
        <v>0</v>
      </c>
      <c r="AE683" s="5" t="n">
        <v>56000000</v>
      </c>
      <c r="AF683" s="5" t="n">
        <v>2291</v>
      </c>
      <c r="AG683" s="6" t="n">
        <v>0.0001875996623206078</v>
      </c>
    </row>
    <row r="684">
      <c r="A684" s="8" t="inlineStr">
        <is>
          <t>한국화장품제조 (003350)</t>
        </is>
      </c>
      <c r="B684" s="8" t="inlineStr">
        <is>
          <t>기타 화학제품 제조업</t>
        </is>
      </c>
      <c r="C684" s="9" t="n">
        <v>13160</v>
      </c>
      <c r="D684" s="10" t="n">
        <v>-180</v>
      </c>
      <c r="E684" s="11" t="n">
        <v>-0.0135</v>
      </c>
      <c r="F684" s="9" t="n">
        <v>298205600000</v>
      </c>
      <c r="G684" s="10" t="n">
        <v>65000000</v>
      </c>
      <c r="H684" s="10" t="n">
        <v>4996</v>
      </c>
      <c r="I684" s="12" t="n">
        <v>0.0002179704204079333</v>
      </c>
      <c r="J684" s="10" t="n">
        <v>15000000</v>
      </c>
      <c r="K684" s="10" t="n">
        <v>1184</v>
      </c>
      <c r="L684" s="12" t="n">
        <v>5.030086624798461e-05</v>
      </c>
      <c r="M684" s="10" t="n">
        <v>0</v>
      </c>
      <c r="N684" s="10" t="n">
        <v>-26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26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91000000</v>
      </c>
      <c r="AF684" s="10" t="n">
        <v>6958</v>
      </c>
      <c r="AG684" s="12" t="n">
        <v>0.0003051585885711067</v>
      </c>
    </row>
    <row r="685">
      <c r="A685" t="inlineStr">
        <is>
          <t>이지홀딩스 (035810)</t>
        </is>
      </c>
      <c r="B685" t="inlineStr">
        <is>
          <t>동물용 사료 및 조제식품 제조업</t>
        </is>
      </c>
      <c r="C685" s="7" t="n">
        <v>4620</v>
      </c>
      <c r="D685" s="5" t="n">
        <v>20</v>
      </c>
      <c r="E685" s="13" t="n">
        <v>0.0043</v>
      </c>
      <c r="F685" s="7" t="n">
        <v>298063920000</v>
      </c>
      <c r="G685" s="5" t="n">
        <v>9000000</v>
      </c>
      <c r="H685" s="5" t="n">
        <v>1995</v>
      </c>
      <c r="I685" s="6" t="n">
        <v>3.019486558453637e-05</v>
      </c>
      <c r="J685" s="5" t="n">
        <v>0</v>
      </c>
      <c r="K685" s="5" t="n">
        <v>0</v>
      </c>
      <c r="L685" s="6" t="n">
        <v>0</v>
      </c>
      <c r="M685" s="5" t="n">
        <v>0</v>
      </c>
      <c r="N685" s="5" t="n">
        <v>0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-41000000</v>
      </c>
      <c r="T685" s="5" t="n">
        <v>-9013</v>
      </c>
      <c r="U685" s="6" t="n">
        <v>-0.0001375543876628879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0</v>
      </c>
      <c r="AF685" s="5" t="n">
        <v>1</v>
      </c>
      <c r="AG685" s="6" t="n">
        <v>0</v>
      </c>
    </row>
    <row r="686">
      <c r="A686" s="8" t="inlineStr">
        <is>
          <t>대원강업 (000430)</t>
        </is>
      </c>
      <c r="B686" s="8" t="inlineStr">
        <is>
          <t>자동차 신품 부품 제조업</t>
        </is>
      </c>
      <c r="C686" s="9" t="n">
        <v>4805</v>
      </c>
      <c r="D686" s="10" t="n">
        <v>165</v>
      </c>
      <c r="E686" s="11" t="n">
        <v>0.0356</v>
      </c>
      <c r="F686" s="9" t="n">
        <v>297910000000</v>
      </c>
      <c r="G686" s="10" t="n">
        <v>-3000000</v>
      </c>
      <c r="H686" s="10" t="n">
        <v>-539</v>
      </c>
      <c r="I686" s="12" t="n">
        <v>-1.007015541606525e-05</v>
      </c>
      <c r="J686" s="10" t="n">
        <v>-2000000</v>
      </c>
      <c r="K686" s="10" t="n">
        <v>-423</v>
      </c>
      <c r="L686" s="12" t="n">
        <v>-6.713436944043502e-06</v>
      </c>
      <c r="M686" s="10" t="n">
        <v>-1000000</v>
      </c>
      <c r="N686" s="10" t="n">
        <v>-167</v>
      </c>
      <c r="O686" s="12" t="n">
        <v>-3.356718472021751e-06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209000000</v>
      </c>
      <c r="AF686" s="10" t="n">
        <v>44005</v>
      </c>
      <c r="AG686" s="12" t="n">
        <v>0.000701554160652546</v>
      </c>
    </row>
    <row r="687">
      <c r="A687" t="inlineStr">
        <is>
          <t>대한제강 (084010)</t>
        </is>
      </c>
      <c r="B687" t="inlineStr">
        <is>
          <t>1차 철강 제조업</t>
        </is>
      </c>
      <c r="C687" s="7" t="n">
        <v>8650</v>
      </c>
      <c r="D687" s="5" t="n">
        <v>-50</v>
      </c>
      <c r="E687" s="13" t="n">
        <v>-0.005699999999999999</v>
      </c>
      <c r="F687" s="7" t="n">
        <v>297309150000</v>
      </c>
      <c r="G687" s="5" t="n">
        <v>29000000</v>
      </c>
      <c r="H687" s="5" t="n">
        <v>3343</v>
      </c>
      <c r="I687" s="6" t="n">
        <v>9.754156574057677e-05</v>
      </c>
      <c r="J687" s="5" t="n">
        <v>-162000000</v>
      </c>
      <c r="K687" s="5" t="n">
        <v>-18754</v>
      </c>
      <c r="L687" s="6" t="n">
        <v>-0.0005448873672404634</v>
      </c>
      <c r="M687" s="5" t="n">
        <v>-54000000</v>
      </c>
      <c r="N687" s="5" t="n">
        <v>-6297</v>
      </c>
      <c r="O687" s="6" t="n">
        <v>-0.0001816291224134878</v>
      </c>
      <c r="P687" s="5" t="n">
        <v>-7000000</v>
      </c>
      <c r="Q687" s="5" t="n">
        <v>-756</v>
      </c>
      <c r="R687" s="6" t="n">
        <v>-2.354451586841508e-05</v>
      </c>
      <c r="S687" s="5" t="n">
        <v>-1000000</v>
      </c>
      <c r="T687" s="5" t="n">
        <v>-136</v>
      </c>
      <c r="U687" s="6" t="n">
        <v>-3.363502266916441e-06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0</v>
      </c>
      <c r="AF687" s="5" t="n">
        <v>0</v>
      </c>
      <c r="AG687" s="6" t="n">
        <v>0</v>
      </c>
    </row>
    <row r="688">
      <c r="A688" s="8" t="inlineStr">
        <is>
          <t>퍼스텍 (010820)</t>
        </is>
      </c>
      <c r="B688" s="8" t="inlineStr">
        <is>
          <t>무기 및 총포탄 제조업</t>
        </is>
      </c>
      <c r="C688" s="9" t="n">
        <v>6090</v>
      </c>
      <c r="D688" s="10" t="n">
        <v>-110</v>
      </c>
      <c r="E688" s="11" t="n">
        <v>-0.0177</v>
      </c>
      <c r="F688" s="9" t="n">
        <v>297015390000</v>
      </c>
      <c r="G688" s="10" t="n">
        <v>1000000</v>
      </c>
      <c r="H688" s="10" t="n">
        <v>253</v>
      </c>
      <c r="I688" s="12" t="n">
        <v>3.366828904051066e-06</v>
      </c>
      <c r="J688" s="10" t="n">
        <v>0</v>
      </c>
      <c r="K688" s="10" t="n">
        <v>67</v>
      </c>
      <c r="L688" s="12" t="n">
        <v>0</v>
      </c>
      <c r="M688" s="10" t="n">
        <v>0</v>
      </c>
      <c r="N688" s="10" t="n">
        <v>-68</v>
      </c>
      <c r="O688" s="12" t="n">
        <v>0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156000000</v>
      </c>
      <c r="W688" s="10" t="n">
        <v>25465</v>
      </c>
      <c r="X688" s="12" t="n">
        <v>0.0005252253090319663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6000000</v>
      </c>
      <c r="AF688" s="10" t="n">
        <v>1020</v>
      </c>
      <c r="AG688" s="12" t="n">
        <v>2.02009734243064e-05</v>
      </c>
    </row>
    <row r="689">
      <c r="A689" t="inlineStr">
        <is>
          <t>오이솔루션 (138080)</t>
        </is>
      </c>
      <c r="B689" t="inlineStr">
        <is>
          <t>통신 및 방송 장비 제조업</t>
        </is>
      </c>
      <c r="C689" s="7" t="n">
        <v>23850</v>
      </c>
      <c r="D689" s="5" t="n">
        <v>-150</v>
      </c>
      <c r="E689" s="13" t="n">
        <v>-0.0062</v>
      </c>
      <c r="F689" s="7" t="n">
        <v>295191450000</v>
      </c>
      <c r="G689" s="5" t="n">
        <v>-11000000</v>
      </c>
      <c r="H689" s="5" t="n">
        <v>-464</v>
      </c>
      <c r="I689" s="6" t="n">
        <v>-3.726395192001665e-05</v>
      </c>
      <c r="J689" s="5" t="n">
        <v>-481000000</v>
      </c>
      <c r="K689" s="5" t="n">
        <v>-20824</v>
      </c>
      <c r="L689" s="6" t="n">
        <v>-0.001629450988502546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-49000000</v>
      </c>
      <c r="AF689" s="5" t="n">
        <v>-2083</v>
      </c>
      <c r="AG689" s="6" t="n">
        <v>-0.0001659939676437105</v>
      </c>
    </row>
    <row r="690">
      <c r="A690" s="8" t="inlineStr">
        <is>
          <t>우리로 (046970)</t>
        </is>
      </c>
      <c r="B690" s="8" t="inlineStr">
        <is>
          <t>기타 전문 도매업</t>
        </is>
      </c>
      <c r="C690" s="9" t="n">
        <v>6700</v>
      </c>
      <c r="D690" s="10" t="n">
        <v>130</v>
      </c>
      <c r="E690" s="11" t="n">
        <v>0.0198</v>
      </c>
      <c r="F690" s="9" t="n">
        <v>293620800000</v>
      </c>
      <c r="G690" s="10" t="n">
        <v>11000000</v>
      </c>
      <c r="H690" s="10" t="n">
        <v>1502</v>
      </c>
      <c r="I690" s="12" t="n">
        <v>3.746328597973985e-05</v>
      </c>
      <c r="J690" s="10" t="n">
        <v>-3000000</v>
      </c>
      <c r="K690" s="10" t="n">
        <v>-399</v>
      </c>
      <c r="L690" s="12" t="n">
        <v>-1.021725981265632e-05</v>
      </c>
      <c r="M690" s="10" t="n">
        <v>0</v>
      </c>
      <c r="N690" s="10" t="n">
        <v>0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113000000</v>
      </c>
      <c r="AF690" s="10" t="n">
        <v>17236</v>
      </c>
      <c r="AG690" s="12" t="n">
        <v>0.0003848501196100549</v>
      </c>
    </row>
    <row r="691">
      <c r="A691" t="inlineStr">
        <is>
          <t>리파인 (377450)</t>
        </is>
      </c>
      <c r="B691" t="inlineStr">
        <is>
          <t>기타 정보 서비스업</t>
        </is>
      </c>
      <c r="C691" s="7" t="n">
        <v>16930</v>
      </c>
      <c r="D691" s="5" t="n">
        <v>-10</v>
      </c>
      <c r="E691" s="13" t="n">
        <v>-0.0005999999999999999</v>
      </c>
      <c r="F691" s="7" t="n">
        <v>293396900000</v>
      </c>
      <c r="G691" s="5" t="n">
        <v>40000000</v>
      </c>
      <c r="H691" s="5" t="n">
        <v>2382</v>
      </c>
      <c r="I691" s="6" t="n">
        <v>0.0001363340921461679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-38000000</v>
      </c>
      <c r="AF691" s="5" t="n">
        <v>-2216</v>
      </c>
      <c r="AG691" s="6" t="n">
        <v>-0.0001295173875388595</v>
      </c>
    </row>
    <row r="692">
      <c r="A692" s="8" t="inlineStr">
        <is>
          <t>TYM (002900)</t>
        </is>
      </c>
      <c r="B692" s="8" t="inlineStr">
        <is>
          <t>특수 목적용 기계 제조업</t>
        </is>
      </c>
      <c r="C692" s="9" t="n">
        <v>7080</v>
      </c>
      <c r="D692" s="10" t="n">
        <v>40</v>
      </c>
      <c r="E692" s="11" t="n">
        <v>0.005699999999999999</v>
      </c>
      <c r="F692" s="9" t="n">
        <v>293112000000</v>
      </c>
      <c r="G692" s="10" t="n">
        <v>-9000000</v>
      </c>
      <c r="H692" s="10" t="n">
        <v>-1207</v>
      </c>
      <c r="I692" s="12" t="n">
        <v>-3.070498648980594e-05</v>
      </c>
      <c r="J692" s="10" t="n">
        <v>-2000000</v>
      </c>
      <c r="K692" s="10" t="n">
        <v>-310</v>
      </c>
      <c r="L692" s="12" t="n">
        <v>-6.823330331067988e-06</v>
      </c>
      <c r="M692" s="10" t="n">
        <v>-2000000</v>
      </c>
      <c r="N692" s="10" t="n">
        <v>-319</v>
      </c>
      <c r="O692" s="12" t="n">
        <v>-6.823330331067988e-06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-1000000</v>
      </c>
      <c r="AF692" s="10" t="n">
        <v>-199</v>
      </c>
      <c r="AG692" s="12" t="n">
        <v>-3.411665165533994e-06</v>
      </c>
    </row>
    <row r="693">
      <c r="A693" t="inlineStr">
        <is>
          <t>한양증권 (001750)</t>
        </is>
      </c>
      <c r="B693" t="inlineStr">
        <is>
          <t>금융 지원 서비스업</t>
        </is>
      </c>
      <c r="C693" s="7" t="n">
        <v>19360</v>
      </c>
      <c r="D693" s="5" t="n">
        <v>40</v>
      </c>
      <c r="E693" s="13" t="n">
        <v>0.0021</v>
      </c>
      <c r="F693" s="7" t="n">
        <v>292510240000</v>
      </c>
      <c r="G693" s="5" t="n">
        <v>0</v>
      </c>
      <c r="H693" s="5" t="n">
        <v>1</v>
      </c>
      <c r="I693" s="6" t="n">
        <v>0</v>
      </c>
      <c r="J693" s="5" t="n">
        <v>0</v>
      </c>
      <c r="K693" s="5" t="n">
        <v>0</v>
      </c>
      <c r="L693" s="6" t="n">
        <v>0</v>
      </c>
      <c r="M693" s="5" t="n">
        <v>0</v>
      </c>
      <c r="N693" s="5" t="n">
        <v>-6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0</v>
      </c>
      <c r="AF693" s="5" t="n">
        <v>0</v>
      </c>
      <c r="AG693" s="6" t="n">
        <v>0</v>
      </c>
    </row>
    <row r="694">
      <c r="A694" s="8" t="inlineStr">
        <is>
          <t>유나이티드제약 (033270)</t>
        </is>
      </c>
      <c r="B694" s="8" t="inlineStr">
        <is>
          <t>의약품 제조업</t>
        </is>
      </c>
      <c r="C694" s="9" t="n">
        <v>18380</v>
      </c>
      <c r="D694" s="10" t="n">
        <v>-90</v>
      </c>
      <c r="E694" s="11" t="n">
        <v>-0.0049</v>
      </c>
      <c r="F694" s="9" t="n">
        <v>292425800000</v>
      </c>
      <c r="G694" s="10" t="n">
        <v>20000000</v>
      </c>
      <c r="H694" s="10" t="n">
        <v>1085</v>
      </c>
      <c r="I694" s="12" t="n">
        <v>6.839341809101659e-05</v>
      </c>
      <c r="J694" s="10" t="n">
        <v>10000000</v>
      </c>
      <c r="K694" s="10" t="n">
        <v>533</v>
      </c>
      <c r="L694" s="12" t="n">
        <v>3.41967090455083e-05</v>
      </c>
      <c r="M694" s="10" t="n">
        <v>0</v>
      </c>
      <c r="N694" s="10" t="n">
        <v>-22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37000000</v>
      </c>
      <c r="Z694" s="10" t="n">
        <v>2000</v>
      </c>
      <c r="AA694" s="12" t="n">
        <v>0.0001265278234683807</v>
      </c>
      <c r="AB694" s="10" t="n">
        <v>0</v>
      </c>
      <c r="AC694" s="10" t="n">
        <v>0</v>
      </c>
      <c r="AD694" s="12" t="n">
        <v>0</v>
      </c>
      <c r="AE694" s="10" t="n">
        <v>6000000</v>
      </c>
      <c r="AF694" s="10" t="n">
        <v>325</v>
      </c>
      <c r="AG694" s="12" t="n">
        <v>2.051802542730498e-05</v>
      </c>
    </row>
    <row r="695">
      <c r="A695" t="inlineStr">
        <is>
          <t>씨앤씨인터내셔널 (352480)</t>
        </is>
      </c>
      <c r="B695" t="inlineStr">
        <is>
          <t>기타 화학제품 제조업</t>
        </is>
      </c>
      <c r="C695" s="7" t="n">
        <v>21450</v>
      </c>
      <c r="D695" s="5" t="n">
        <v>600</v>
      </c>
      <c r="E695" s="13" t="n">
        <v>0.0288</v>
      </c>
      <c r="F695" s="7" t="n">
        <v>292342050000</v>
      </c>
      <c r="G695" s="5" t="n">
        <v>112000000</v>
      </c>
      <c r="H695" s="5" t="n">
        <v>5217</v>
      </c>
      <c r="I695" s="6" t="n">
        <v>0.0003831128638524632</v>
      </c>
      <c r="J695" s="5" t="n">
        <v>-1000000</v>
      </c>
      <c r="K695" s="5" t="n">
        <v>-44</v>
      </c>
      <c r="L695" s="6" t="n">
        <v>-3.420650570111279e-06</v>
      </c>
      <c r="M695" s="5" t="n">
        <v>-1000000</v>
      </c>
      <c r="N695" s="5" t="n">
        <v>-54</v>
      </c>
      <c r="O695" s="6" t="n">
        <v>-3.420650570111279e-06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0</v>
      </c>
      <c r="AF695" s="5" t="n">
        <v>-15</v>
      </c>
      <c r="AG695" s="6" t="n">
        <v>0</v>
      </c>
    </row>
    <row r="696">
      <c r="A696" s="8" t="inlineStr">
        <is>
          <t>스맥 (099440)</t>
        </is>
      </c>
      <c r="B696" s="8" t="inlineStr">
        <is>
          <t>특수 목적용 기계 제조업</t>
        </is>
      </c>
      <c r="C696" s="9" t="n">
        <v>4280</v>
      </c>
      <c r="D696" s="10" t="n">
        <v>-20</v>
      </c>
      <c r="E696" s="11" t="n">
        <v>-0.004699999999999999</v>
      </c>
      <c r="F696" s="9" t="n">
        <v>292080040000</v>
      </c>
      <c r="G696" s="10" t="n">
        <v>0</v>
      </c>
      <c r="H696" s="10" t="n">
        <v>-12</v>
      </c>
      <c r="I696" s="12" t="n">
        <v>0</v>
      </c>
      <c r="J696" s="10" t="n">
        <v>0</v>
      </c>
      <c r="K696" s="10" t="n">
        <v>0</v>
      </c>
      <c r="L696" s="12" t="n">
        <v>0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704000000</v>
      </c>
      <c r="AF696" s="10" t="n">
        <v>162034</v>
      </c>
      <c r="AG696" s="12" t="n">
        <v>0.002410298218255516</v>
      </c>
    </row>
    <row r="697">
      <c r="A697" t="inlineStr">
        <is>
          <t>인탑스 (049070)</t>
        </is>
      </c>
      <c r="B697" t="inlineStr">
        <is>
          <t>통신 및 방송 장비 제조업</t>
        </is>
      </c>
      <c r="C697" s="7" t="n">
        <v>18550</v>
      </c>
      <c r="D697" s="5" t="n">
        <v>-430</v>
      </c>
      <c r="E697" s="13" t="n">
        <v>-0.0227</v>
      </c>
      <c r="F697" s="7" t="n">
        <v>292014100000</v>
      </c>
      <c r="G697" s="5" t="n">
        <v>0</v>
      </c>
      <c r="H697" s="5" t="n">
        <v>8</v>
      </c>
      <c r="I697" s="6" t="n">
        <v>0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0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8000000</v>
      </c>
      <c r="AF697" s="5" t="n">
        <v>410</v>
      </c>
      <c r="AG697" s="6" t="n">
        <v>2.73959373879549e-05</v>
      </c>
    </row>
    <row r="698">
      <c r="A698" s="8" t="inlineStr">
        <is>
          <t>포스코스틸리온 (058430)</t>
        </is>
      </c>
      <c r="B698" s="8" t="inlineStr">
        <is>
          <t>1차 철강 제조업</t>
        </is>
      </c>
      <c r="C698" s="9" t="n">
        <v>4860</v>
      </c>
      <c r="D698" s="10" t="n">
        <v>60</v>
      </c>
      <c r="E698" s="11" t="n">
        <v>0.0125</v>
      </c>
      <c r="F698" s="9" t="n">
        <v>291600000000</v>
      </c>
      <c r="G698" s="10" t="n">
        <v>-3000000</v>
      </c>
      <c r="H698" s="10" t="n">
        <v>-653</v>
      </c>
      <c r="I698" s="12" t="n">
        <v>-1.02880658436214e-05</v>
      </c>
      <c r="J698" s="10" t="n">
        <v>10000000</v>
      </c>
      <c r="K698" s="10" t="n">
        <v>2029</v>
      </c>
      <c r="L698" s="12" t="n">
        <v>3.429355281207133e-05</v>
      </c>
      <c r="M698" s="10" t="n">
        <v>0</v>
      </c>
      <c r="N698" s="10" t="n">
        <v>-90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0</v>
      </c>
      <c r="AF698" s="10" t="n">
        <v>20</v>
      </c>
      <c r="AG698" s="12" t="n">
        <v>0</v>
      </c>
    </row>
    <row r="699">
      <c r="A699" t="inlineStr">
        <is>
          <t>S-Oil우 (010955)</t>
        </is>
      </c>
      <c r="B699" t="inlineStr">
        <is>
          <t>미분류</t>
        </is>
      </c>
      <c r="C699" s="7" t="n">
        <v>72500</v>
      </c>
      <c r="D699" s="5" t="n">
        <v>-4800</v>
      </c>
      <c r="E699" s="13" t="n">
        <v>-0.0621</v>
      </c>
      <c r="F699" s="7" t="n">
        <v>291522500000</v>
      </c>
      <c r="G699" s="5" t="n">
        <v>-89000000</v>
      </c>
      <c r="H699" s="5" t="n">
        <v>-1228</v>
      </c>
      <c r="I699" s="6" t="n">
        <v>-0.0003052937594868321</v>
      </c>
      <c r="J699" s="5" t="n">
        <v>159000000</v>
      </c>
      <c r="K699" s="5" t="n">
        <v>2138</v>
      </c>
      <c r="L699" s="6" t="n">
        <v>0.0005454124467236663</v>
      </c>
      <c r="M699" s="5" t="n">
        <v>168000000</v>
      </c>
      <c r="N699" s="5" t="n">
        <v>2280</v>
      </c>
      <c r="O699" s="6" t="n">
        <v>0.0005762848493684021</v>
      </c>
      <c r="P699" s="5" t="n">
        <v>0</v>
      </c>
      <c r="Q699" s="5" t="n">
        <v>0</v>
      </c>
      <c r="R699" s="6" t="n">
        <v>0</v>
      </c>
      <c r="S699" s="5" t="n">
        <v>-3000000</v>
      </c>
      <c r="T699" s="5" t="n">
        <v>-41</v>
      </c>
      <c r="U699" s="6" t="n">
        <v>-1.029080088157861e-05</v>
      </c>
      <c r="V699" s="5" t="n">
        <v>0</v>
      </c>
      <c r="W699" s="5" t="n">
        <v>1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-26000000</v>
      </c>
      <c r="AF699" s="5" t="n">
        <v>-357</v>
      </c>
      <c r="AG699" s="6" t="n">
        <v>-8.918694097368129e-05</v>
      </c>
    </row>
    <row r="700">
      <c r="A700" s="8" t="inlineStr">
        <is>
          <t>한텍 (098070)</t>
        </is>
      </c>
      <c r="B700" s="8" t="inlineStr">
        <is>
          <t>구조용 금속제품, 탱크 및 증기발생기 제조업</t>
        </is>
      </c>
      <c r="C700" s="9" t="n">
        <v>26200</v>
      </c>
      <c r="D700" s="10" t="n">
        <v>-650</v>
      </c>
      <c r="E700" s="11" t="n">
        <v>-0.0242</v>
      </c>
      <c r="F700" s="9" t="n">
        <v>291370200000</v>
      </c>
      <c r="G700" s="10" t="n">
        <v>172000000</v>
      </c>
      <c r="H700" s="10" t="n">
        <v>6611</v>
      </c>
      <c r="I700" s="12" t="n">
        <v>0.0005903143149162131</v>
      </c>
      <c r="J700" s="10" t="n">
        <v>15000000</v>
      </c>
      <c r="K700" s="10" t="n">
        <v>559</v>
      </c>
      <c r="L700" s="12" t="n">
        <v>5.14808995566465e-05</v>
      </c>
      <c r="M700" s="10" t="n">
        <v>41000000</v>
      </c>
      <c r="N700" s="10" t="n">
        <v>1572</v>
      </c>
      <c r="O700" s="12" t="n">
        <v>0.0001407144587881671</v>
      </c>
      <c r="P700" s="10" t="n">
        <v>0</v>
      </c>
      <c r="Q700" s="10" t="n">
        <v>0</v>
      </c>
      <c r="R700" s="12" t="n">
        <v>0</v>
      </c>
      <c r="S700" s="10" t="n">
        <v>-237000000</v>
      </c>
      <c r="T700" s="10" t="n">
        <v>-9057</v>
      </c>
      <c r="U700" s="12" t="n">
        <v>-0.0008133982129950145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3000000</v>
      </c>
      <c r="AF700" s="10" t="n">
        <v>100</v>
      </c>
      <c r="AG700" s="12" t="n">
        <v>1.02961799113293e-05</v>
      </c>
    </row>
    <row r="701">
      <c r="A701" t="inlineStr">
        <is>
          <t>삼미금속 (012210)</t>
        </is>
      </c>
      <c r="B701" t="inlineStr">
        <is>
          <t>기타 금속 가공제품 제조업</t>
        </is>
      </c>
      <c r="C701" s="7" t="n">
        <v>12630</v>
      </c>
      <c r="D701" s="5" t="n">
        <v>-400</v>
      </c>
      <c r="E701" s="13" t="n">
        <v>-0.0307</v>
      </c>
      <c r="F701" s="7" t="n">
        <v>291134130000</v>
      </c>
      <c r="G701" s="5" t="n">
        <v>0</v>
      </c>
      <c r="H701" s="5" t="n">
        <v>0</v>
      </c>
      <c r="I701" s="6" t="n">
        <v>0</v>
      </c>
      <c r="J701" s="5" t="n">
        <v>132000000</v>
      </c>
      <c r="K701" s="5" t="n">
        <v>10768</v>
      </c>
      <c r="L701" s="6" t="n">
        <v>0.0004533992630819341</v>
      </c>
      <c r="M701" s="5" t="n">
        <v>16000000</v>
      </c>
      <c r="N701" s="5" t="n">
        <v>1296</v>
      </c>
      <c r="O701" s="6" t="n">
        <v>5.495748643417383e-05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-3832000000</v>
      </c>
      <c r="AF701" s="5" t="n">
        <v>-302673</v>
      </c>
      <c r="AG701" s="6" t="n">
        <v>-0.01316231800098463</v>
      </c>
    </row>
    <row r="702">
      <c r="A702" s="8" t="inlineStr">
        <is>
          <t>비츠로넥스텍 (488900)</t>
        </is>
      </c>
      <c r="B702" s="8" t="inlineStr">
        <is>
          <t>항공기,우주선 및 부품 제조업</t>
        </is>
      </c>
      <c r="C702" s="9" t="n">
        <v>10030</v>
      </c>
      <c r="D702" s="10" t="n">
        <v>-30</v>
      </c>
      <c r="E702" s="11" t="n">
        <v>-0.003</v>
      </c>
      <c r="F702" s="9" t="n">
        <v>290629280000</v>
      </c>
      <c r="G702" s="10" t="n">
        <v>0</v>
      </c>
      <c r="H702" s="10" t="n">
        <v>0</v>
      </c>
      <c r="I702" s="12" t="n">
        <v>0</v>
      </c>
      <c r="J702" s="10" t="n">
        <v>-1000000</v>
      </c>
      <c r="K702" s="10" t="n">
        <v>-52</v>
      </c>
      <c r="L702" s="12" t="n">
        <v>-3.440809542658606e-06</v>
      </c>
      <c r="M702" s="10" t="n">
        <v>0</v>
      </c>
      <c r="N702" s="10" t="n">
        <v>0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1000000</v>
      </c>
      <c r="AF702" s="10" t="n">
        <v>90</v>
      </c>
      <c r="AG702" s="12" t="n">
        <v>3.440809542658606e-06</v>
      </c>
    </row>
    <row r="703">
      <c r="A703" t="inlineStr">
        <is>
          <t>인화정공 (101930)</t>
        </is>
      </c>
      <c r="B703" t="inlineStr">
        <is>
          <t>선박 및 보트 건조업</t>
        </is>
      </c>
      <c r="C703" s="7" t="n">
        <v>6340</v>
      </c>
      <c r="D703" s="5" t="n">
        <v>-110</v>
      </c>
      <c r="E703" s="13" t="n">
        <v>-0.0171</v>
      </c>
      <c r="F703" s="7" t="n">
        <v>289699960000</v>
      </c>
      <c r="G703" s="5" t="n">
        <v>0</v>
      </c>
      <c r="H703" s="5" t="n">
        <v>0</v>
      </c>
      <c r="I703" s="6" t="n">
        <v>0</v>
      </c>
      <c r="J703" s="5" t="n">
        <v>0</v>
      </c>
      <c r="K703" s="5" t="n">
        <v>0</v>
      </c>
      <c r="L703" s="6" t="n">
        <v>0</v>
      </c>
      <c r="M703" s="5" t="n">
        <v>0</v>
      </c>
      <c r="N703" s="5" t="n">
        <v>0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0</v>
      </c>
      <c r="AF703" s="5" t="n">
        <v>0</v>
      </c>
      <c r="AG703" s="6" t="n">
        <v>0</v>
      </c>
    </row>
    <row r="704">
      <c r="A704" s="8" t="inlineStr">
        <is>
          <t>휴메딕스 (200670)</t>
        </is>
      </c>
      <c r="B704" s="8" t="inlineStr">
        <is>
          <t>의약품 제조업</t>
        </is>
      </c>
      <c r="C704" s="9" t="n">
        <v>25700</v>
      </c>
      <c r="D704" s="10" t="n">
        <v>-850</v>
      </c>
      <c r="E704" s="11" t="n">
        <v>-0.032</v>
      </c>
      <c r="F704" s="9" t="n">
        <v>288585300000</v>
      </c>
      <c r="G704" s="10" t="n">
        <v>19000000</v>
      </c>
      <c r="H704" s="10" t="n">
        <v>727</v>
      </c>
      <c r="I704" s="12" t="n">
        <v>6.583841935122821e-05</v>
      </c>
      <c r="J704" s="10" t="n">
        <v>-317000000</v>
      </c>
      <c r="K704" s="10" t="n">
        <v>-12326</v>
      </c>
      <c r="L704" s="12" t="n">
        <v>-0.001098462049175755</v>
      </c>
      <c r="M704" s="10" t="n">
        <v>0</v>
      </c>
      <c r="N704" s="10" t="n">
        <v>0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1000000</v>
      </c>
      <c r="AF704" s="10" t="n">
        <v>24</v>
      </c>
      <c r="AG704" s="12" t="n">
        <v>3.465179965854117e-06</v>
      </c>
    </row>
    <row r="705">
      <c r="A705" t="inlineStr">
        <is>
          <t>일성아이에스 (003120)</t>
        </is>
      </c>
      <c r="B705" t="inlineStr">
        <is>
          <t>의약품 제조업</t>
        </is>
      </c>
      <c r="C705" s="7" t="n">
        <v>21650</v>
      </c>
      <c r="D705" s="5" t="n">
        <v>800</v>
      </c>
      <c r="E705" s="13" t="n">
        <v>0.0384</v>
      </c>
      <c r="F705" s="7" t="n">
        <v>287945000000</v>
      </c>
      <c r="G705" s="5" t="n">
        <v>0</v>
      </c>
      <c r="H705" s="5" t="n">
        <v>-4</v>
      </c>
      <c r="I705" s="6" t="n">
        <v>0</v>
      </c>
      <c r="J705" s="5" t="n">
        <v>0</v>
      </c>
      <c r="K705" s="5" t="n">
        <v>18</v>
      </c>
      <c r="L705" s="6" t="n">
        <v>0</v>
      </c>
      <c r="M705" s="5" t="n">
        <v>0</v>
      </c>
      <c r="N705" s="5" t="n">
        <v>-18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24000000</v>
      </c>
      <c r="Z705" s="5" t="n">
        <v>1098</v>
      </c>
      <c r="AA705" s="6" t="n">
        <v>8.334925072496484e-05</v>
      </c>
      <c r="AB705" s="5" t="n">
        <v>0</v>
      </c>
      <c r="AC705" s="5" t="n">
        <v>0</v>
      </c>
      <c r="AD705" s="6" t="n">
        <v>0</v>
      </c>
      <c r="AE705" s="5" t="n">
        <v>0</v>
      </c>
      <c r="AF705" s="5" t="n">
        <v>0</v>
      </c>
      <c r="AG705" s="6" t="n">
        <v>0</v>
      </c>
    </row>
    <row r="706">
      <c r="A706" s="8" t="inlineStr">
        <is>
          <t>대상홀딩스 (084690)</t>
        </is>
      </c>
      <c r="B706" s="8" t="inlineStr">
        <is>
          <t>기타 금융업</t>
        </is>
      </c>
      <c r="C706" s="9" t="n">
        <v>7940</v>
      </c>
      <c r="D706" s="10" t="n">
        <v>-60</v>
      </c>
      <c r="E706" s="11" t="n">
        <v>-0.0075</v>
      </c>
      <c r="F706" s="9" t="n">
        <v>287523280000</v>
      </c>
      <c r="G706" s="10" t="n">
        <v>0</v>
      </c>
      <c r="H706" s="10" t="n">
        <v>5</v>
      </c>
      <c r="I706" s="12" t="n">
        <v>0</v>
      </c>
      <c r="J706" s="10" t="n">
        <v>0</v>
      </c>
      <c r="K706" s="10" t="n">
        <v>-28</v>
      </c>
      <c r="L706" s="12" t="n">
        <v>0</v>
      </c>
      <c r="M706" s="10" t="n">
        <v>0</v>
      </c>
      <c r="N706" s="10" t="n">
        <v>-47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0</v>
      </c>
      <c r="AF706" s="10" t="n">
        <v>0</v>
      </c>
      <c r="AG706" s="12" t="n">
        <v>0</v>
      </c>
    </row>
    <row r="707">
      <c r="A707" t="inlineStr">
        <is>
          <t>한스바이오메드 (042520)</t>
        </is>
      </c>
      <c r="B707" t="inlineStr">
        <is>
          <t>의료용품 및 기타 의약 관련제품 제조업</t>
        </is>
      </c>
      <c r="C707" s="7" t="n">
        <v>20100</v>
      </c>
      <c r="D707" s="5" t="n">
        <v>-1000</v>
      </c>
      <c r="E707" s="13" t="n">
        <v>-0.0474</v>
      </c>
      <c r="F707" s="7" t="n">
        <v>286646100000</v>
      </c>
      <c r="G707" s="5" t="n">
        <v>23000000</v>
      </c>
      <c r="H707" s="5" t="n">
        <v>1153</v>
      </c>
      <c r="I707" s="6" t="n">
        <v>8.023831477211797e-05</v>
      </c>
      <c r="J707" s="5" t="n">
        <v>-506000000</v>
      </c>
      <c r="K707" s="5" t="n">
        <v>-25147</v>
      </c>
      <c r="L707" s="6" t="n">
        <v>-0.001765242924986595</v>
      </c>
      <c r="M707" s="5" t="n">
        <v>401000000</v>
      </c>
      <c r="N707" s="5" t="n">
        <v>19745</v>
      </c>
      <c r="O707" s="6" t="n">
        <v>0.00139893757493997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32000000</v>
      </c>
      <c r="Z707" s="5" t="n">
        <v>1590</v>
      </c>
      <c r="AA707" s="6" t="n">
        <v>0.0001116359162046858</v>
      </c>
      <c r="AB707" s="5" t="n">
        <v>0</v>
      </c>
      <c r="AC707" s="5" t="n">
        <v>0</v>
      </c>
      <c r="AD707" s="6" t="n">
        <v>0</v>
      </c>
      <c r="AE707" s="5" t="n">
        <v>-41000000</v>
      </c>
      <c r="AF707" s="5" t="n">
        <v>-2034</v>
      </c>
      <c r="AG707" s="6" t="n">
        <v>-0.0001430335176372537</v>
      </c>
    </row>
    <row r="708">
      <c r="A708" s="8" t="inlineStr">
        <is>
          <t>송원산업 (004430)</t>
        </is>
      </c>
      <c r="B708" s="8" t="inlineStr">
        <is>
          <t>기타 화학제품 제조업</t>
        </is>
      </c>
      <c r="C708" s="9" t="n">
        <v>11940</v>
      </c>
      <c r="D708" s="10" t="n">
        <v>10</v>
      </c>
      <c r="E708" s="11" t="n">
        <v>0.0008</v>
      </c>
      <c r="F708" s="9" t="n">
        <v>286560000000</v>
      </c>
      <c r="G708" s="10" t="n">
        <v>606000000</v>
      </c>
      <c r="H708" s="10" t="n">
        <v>49885</v>
      </c>
      <c r="I708" s="12" t="n">
        <v>0.002114740368509213</v>
      </c>
      <c r="J708" s="10" t="n">
        <v>-1000000</v>
      </c>
      <c r="K708" s="10" t="n">
        <v>-99</v>
      </c>
      <c r="L708" s="12" t="n">
        <v>-3.489670575097711e-06</v>
      </c>
      <c r="M708" s="10" t="n">
        <v>0</v>
      </c>
      <c r="N708" s="10" t="n">
        <v>-27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70000000</v>
      </c>
      <c r="Z708" s="10" t="n">
        <v>5759</v>
      </c>
      <c r="AA708" s="12" t="n">
        <v>0.0002442769402568398</v>
      </c>
      <c r="AB708" s="10" t="n">
        <v>0</v>
      </c>
      <c r="AC708" s="10" t="n">
        <v>0</v>
      </c>
      <c r="AD708" s="12" t="n">
        <v>0</v>
      </c>
      <c r="AE708" s="10" t="n">
        <v>-13000000</v>
      </c>
      <c r="AF708" s="10" t="n">
        <v>-1088</v>
      </c>
      <c r="AG708" s="12" t="n">
        <v>-4.536571747627024e-05</v>
      </c>
    </row>
    <row r="709">
      <c r="A709" t="inlineStr">
        <is>
          <t>LB세미콘 (061970)</t>
        </is>
      </c>
      <c r="B709" t="inlineStr">
        <is>
          <t>반도체 제조업</t>
        </is>
      </c>
      <c r="C709" s="7" t="n">
        <v>4085</v>
      </c>
      <c r="D709" s="5" t="n">
        <v>90</v>
      </c>
      <c r="E709" s="13" t="n">
        <v>0.0225</v>
      </c>
      <c r="F709" s="7" t="n">
        <v>286289055000</v>
      </c>
      <c r="G709" s="5" t="n">
        <v>-8000000</v>
      </c>
      <c r="H709" s="5" t="n">
        <v>-1996</v>
      </c>
      <c r="I709" s="6" t="n">
        <v>-2.794378569589396e-05</v>
      </c>
      <c r="J709" s="5" t="n">
        <v>0</v>
      </c>
      <c r="K709" s="5" t="n">
        <v>0</v>
      </c>
      <c r="L709" s="6" t="n">
        <v>0</v>
      </c>
      <c r="M709" s="5" t="n">
        <v>0</v>
      </c>
      <c r="N709" s="5" t="n">
        <v>0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1000000</v>
      </c>
      <c r="AF709" s="5" t="n">
        <v>176</v>
      </c>
      <c r="AG709" s="6" t="n">
        <v>3.492973211986745e-06</v>
      </c>
    </row>
    <row r="710">
      <c r="A710" s="8" t="inlineStr">
        <is>
          <t>휴온스글로벌 (084110)</t>
        </is>
      </c>
      <c r="B710" s="8" t="inlineStr">
        <is>
          <t>의약품 제조업</t>
        </is>
      </c>
      <c r="C710" s="9" t="n">
        <v>22600</v>
      </c>
      <c r="D710" s="10" t="n">
        <v>-550</v>
      </c>
      <c r="E710" s="11" t="n">
        <v>-0.0238</v>
      </c>
      <c r="F710" s="9" t="n">
        <v>286093400000</v>
      </c>
      <c r="G710" s="10" t="n">
        <v>0</v>
      </c>
      <c r="H710" s="10" t="n">
        <v>5</v>
      </c>
      <c r="I710" s="12" t="n">
        <v>0</v>
      </c>
      <c r="J710" s="10" t="n">
        <v>-223000000</v>
      </c>
      <c r="K710" s="10" t="n">
        <v>-9869</v>
      </c>
      <c r="L710" s="12" t="n">
        <v>-0.0007794657269269406</v>
      </c>
      <c r="M710" s="10" t="n">
        <v>0</v>
      </c>
      <c r="N710" s="10" t="n">
        <v>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-35000000</v>
      </c>
      <c r="AF710" s="10" t="n">
        <v>-1554</v>
      </c>
      <c r="AG710" s="12" t="n">
        <v>-0.000122337670145484</v>
      </c>
    </row>
    <row r="711">
      <c r="A711" t="inlineStr">
        <is>
          <t>AP시스템 (265520)</t>
        </is>
      </c>
      <c r="B711" t="inlineStr">
        <is>
          <t>특수 목적용 기계 제조업</t>
        </is>
      </c>
      <c r="C711" s="7" t="n">
        <v>18980</v>
      </c>
      <c r="D711" s="5" t="n">
        <v>170</v>
      </c>
      <c r="E711" s="13" t="n">
        <v>0.009000000000000001</v>
      </c>
      <c r="F711" s="7" t="n">
        <v>285649000000</v>
      </c>
      <c r="G711" s="5" t="n">
        <v>-1000000</v>
      </c>
      <c r="H711" s="5" t="n">
        <v>-65</v>
      </c>
      <c r="I711" s="6" t="n">
        <v>-3.500799932784642e-06</v>
      </c>
      <c r="J711" s="5" t="n">
        <v>0</v>
      </c>
      <c r="K711" s="5" t="n">
        <v>0</v>
      </c>
      <c r="L711" s="6" t="n">
        <v>0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1000000</v>
      </c>
      <c r="T711" s="5" t="n">
        <v>52</v>
      </c>
      <c r="U711" s="6" t="n">
        <v>3.500799932784642e-06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1000000</v>
      </c>
      <c r="AF711" s="5" t="n">
        <v>52</v>
      </c>
      <c r="AG711" s="6" t="n">
        <v>3.500799932784642e-06</v>
      </c>
    </row>
    <row r="712">
      <c r="A712" s="8" t="inlineStr">
        <is>
          <t>하림 (136480)</t>
        </is>
      </c>
      <c r="B712" s="8" t="inlineStr">
        <is>
          <t>도축, 육류 가공 및 저장 처리업</t>
        </is>
      </c>
      <c r="C712" s="9" t="n">
        <v>2685</v>
      </c>
      <c r="D712" s="10" t="n">
        <v>5</v>
      </c>
      <c r="E712" s="11" t="n">
        <v>0.0019</v>
      </c>
      <c r="F712" s="9" t="n">
        <v>285171165000</v>
      </c>
      <c r="G712" s="10" t="n">
        <v>0</v>
      </c>
      <c r="H712" s="10" t="n">
        <v>5</v>
      </c>
      <c r="I712" s="12" t="n">
        <v>0</v>
      </c>
      <c r="J712" s="10" t="n">
        <v>0</v>
      </c>
      <c r="K712" s="10" t="n">
        <v>8</v>
      </c>
      <c r="L712" s="12" t="n">
        <v>0</v>
      </c>
      <c r="M712" s="10" t="n">
        <v>0</v>
      </c>
      <c r="N712" s="10" t="n">
        <v>0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0</v>
      </c>
      <c r="AF712" s="10" t="n">
        <v>0</v>
      </c>
      <c r="AG712" s="12" t="n">
        <v>0</v>
      </c>
    </row>
    <row r="713">
      <c r="A713" t="inlineStr">
        <is>
          <t>삼양컴텍 (484590)</t>
        </is>
      </c>
      <c r="B713" t="inlineStr">
        <is>
          <t>무기 및 총포탄 제조업</t>
        </is>
      </c>
      <c r="C713" s="7" t="n">
        <v>6900</v>
      </c>
      <c r="D713" s="5" t="n">
        <v>40</v>
      </c>
      <c r="E713" s="13" t="n">
        <v>0.0058</v>
      </c>
      <c r="F713" s="7" t="n">
        <v>284349000000</v>
      </c>
      <c r="G713" s="5" t="n">
        <v>-51000000</v>
      </c>
      <c r="H713" s="5" t="n">
        <v>-7497</v>
      </c>
      <c r="I713" s="6" t="n">
        <v>-0.0001793570577002205</v>
      </c>
      <c r="J713" s="5" t="n">
        <v>-3000000</v>
      </c>
      <c r="K713" s="5" t="n">
        <v>-477</v>
      </c>
      <c r="L713" s="6" t="n">
        <v>-1.05504151588365e-05</v>
      </c>
      <c r="M713" s="5" t="n">
        <v>-6000000</v>
      </c>
      <c r="N713" s="5" t="n">
        <v>-902</v>
      </c>
      <c r="O713" s="6" t="n">
        <v>-2.1100830317673e-05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1000000</v>
      </c>
      <c r="AF713" s="5" t="n">
        <v>150</v>
      </c>
      <c r="AG713" s="6" t="n">
        <v>3.5168050529455e-06</v>
      </c>
    </row>
    <row r="714">
      <c r="A714" s="8" t="inlineStr">
        <is>
          <t>한라IMS (092460)</t>
        </is>
      </c>
      <c r="B714" s="8" t="inlineStr">
        <is>
          <t>선박 및 보트 건조업</t>
        </is>
      </c>
      <c r="C714" s="9" t="n">
        <v>16610</v>
      </c>
      <c r="D714" s="10" t="n">
        <v>-60</v>
      </c>
      <c r="E714" s="11" t="n">
        <v>-0.0036</v>
      </c>
      <c r="F714" s="9" t="n">
        <v>284180490000</v>
      </c>
      <c r="G714" s="10" t="n">
        <v>0</v>
      </c>
      <c r="H714" s="10" t="n">
        <v>-15</v>
      </c>
      <c r="I714" s="12" t="n">
        <v>0</v>
      </c>
      <c r="J714" s="10" t="n">
        <v>0</v>
      </c>
      <c r="K714" s="10" t="n">
        <v>0</v>
      </c>
      <c r="L714" s="12" t="n">
        <v>0</v>
      </c>
      <c r="M714" s="10" t="n">
        <v>0</v>
      </c>
      <c r="N714" s="10" t="n">
        <v>0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0</v>
      </c>
      <c r="AF714" s="10" t="n">
        <v>30</v>
      </c>
      <c r="AG714" s="12" t="n">
        <v>0</v>
      </c>
    </row>
    <row r="715">
      <c r="A715" t="inlineStr">
        <is>
          <t>폰드그룹 (472850)</t>
        </is>
      </c>
      <c r="B715" t="inlineStr">
        <is>
          <t>섬유, 의복, 신발 및 가죽제품 소매업</t>
        </is>
      </c>
      <c r="C715" s="7" t="n">
        <v>4935</v>
      </c>
      <c r="D715" s="5" t="n">
        <v>60</v>
      </c>
      <c r="E715" s="13" t="n">
        <v>0.0123</v>
      </c>
      <c r="F715" s="7" t="n">
        <v>284112885000</v>
      </c>
      <c r="G715" s="5" t="n">
        <v>0</v>
      </c>
      <c r="H715" s="5" t="n">
        <v>0</v>
      </c>
      <c r="I715" s="6" t="n">
        <v>0</v>
      </c>
      <c r="J715" s="5" t="n">
        <v>0</v>
      </c>
      <c r="K715" s="5" t="n">
        <v>0</v>
      </c>
      <c r="L715" s="6" t="n">
        <v>0</v>
      </c>
      <c r="M715" s="5" t="n">
        <v>0</v>
      </c>
      <c r="N715" s="5" t="n">
        <v>0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0</v>
      </c>
      <c r="AF715" s="5" t="n">
        <v>0</v>
      </c>
      <c r="AG715" s="6" t="n">
        <v>0</v>
      </c>
    </row>
    <row r="716">
      <c r="A716" s="8" t="inlineStr">
        <is>
          <t>진성티이씨 (036890)</t>
        </is>
      </c>
      <c r="B716" s="8" t="inlineStr">
        <is>
          <t>특수 목적용 기계 제조업</t>
        </is>
      </c>
      <c r="C716" s="9" t="n">
        <v>12880</v>
      </c>
      <c r="D716" s="10" t="n">
        <v>-10</v>
      </c>
      <c r="E716" s="11" t="n">
        <v>-0.0008</v>
      </c>
      <c r="F716" s="9" t="n">
        <v>283772160000</v>
      </c>
      <c r="G716" s="10" t="n">
        <v>-25000000</v>
      </c>
      <c r="H716" s="10" t="n">
        <v>-1966</v>
      </c>
      <c r="I716" s="12" t="n">
        <v>-8.809884662399581e-05</v>
      </c>
      <c r="J716" s="10" t="n">
        <v>0</v>
      </c>
      <c r="K716" s="10" t="n">
        <v>0</v>
      </c>
      <c r="L716" s="12" t="n">
        <v>0</v>
      </c>
      <c r="M716" s="10" t="n">
        <v>-51000000</v>
      </c>
      <c r="N716" s="10" t="n">
        <v>-4033</v>
      </c>
      <c r="O716" s="12" t="n">
        <v>-0.0001797216471129515</v>
      </c>
      <c r="P716" s="10" t="n">
        <v>0</v>
      </c>
      <c r="Q716" s="10" t="n">
        <v>0</v>
      </c>
      <c r="R716" s="12" t="n">
        <v>0</v>
      </c>
      <c r="S716" s="10" t="n">
        <v>-197000000</v>
      </c>
      <c r="T716" s="10" t="n">
        <v>-15495</v>
      </c>
      <c r="U716" s="12" t="n">
        <v>-0.0006942189113970871</v>
      </c>
      <c r="V716" s="10" t="n">
        <v>0</v>
      </c>
      <c r="W716" s="10" t="n">
        <v>0</v>
      </c>
      <c r="X716" s="12" t="n">
        <v>0</v>
      </c>
      <c r="Y716" s="10" t="n">
        <v>27000000</v>
      </c>
      <c r="Z716" s="10" t="n">
        <v>2138</v>
      </c>
      <c r="AA716" s="12" t="n">
        <v>9.514675435391547e-05</v>
      </c>
      <c r="AB716" s="10" t="n">
        <v>0</v>
      </c>
      <c r="AC716" s="10" t="n">
        <v>0</v>
      </c>
      <c r="AD716" s="12" t="n">
        <v>0</v>
      </c>
      <c r="AE716" s="10" t="n">
        <v>0</v>
      </c>
      <c r="AF716" s="10" t="n">
        <v>6</v>
      </c>
      <c r="AG716" s="12" t="n">
        <v>0</v>
      </c>
    </row>
    <row r="717">
      <c r="A717" t="inlineStr">
        <is>
          <t>상신이디피 (091580)</t>
        </is>
      </c>
      <c r="B717" t="inlineStr">
        <is>
          <t>일차전지 및 이차전지 제조업</t>
        </is>
      </c>
      <c r="C717" s="7" t="n">
        <v>21250</v>
      </c>
      <c r="D717" s="5" t="n">
        <v>-800</v>
      </c>
      <c r="E717" s="13" t="n">
        <v>-0.0363</v>
      </c>
      <c r="F717" s="7" t="n">
        <v>283220000000</v>
      </c>
      <c r="G717" s="5" t="n">
        <v>137000000</v>
      </c>
      <c r="H717" s="5" t="n">
        <v>6400</v>
      </c>
      <c r="I717" s="6" t="n">
        <v>0.0004837229009250759</v>
      </c>
      <c r="J717" s="5" t="n">
        <v>4000000</v>
      </c>
      <c r="K717" s="5" t="n">
        <v>178</v>
      </c>
      <c r="L717" s="6" t="n">
        <v>1.412329637737448e-05</v>
      </c>
      <c r="M717" s="5" t="n">
        <v>0</v>
      </c>
      <c r="N717" s="5" t="n">
        <v>0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-2000000</v>
      </c>
      <c r="T717" s="5" t="n">
        <v>-113</v>
      </c>
      <c r="U717" s="6" t="n">
        <v>-7.06164818868724e-06</v>
      </c>
      <c r="V717" s="5" t="n">
        <v>0</v>
      </c>
      <c r="W717" s="5" t="n">
        <v>0</v>
      </c>
      <c r="X717" s="6" t="n">
        <v>0</v>
      </c>
      <c r="Y717" s="5" t="n">
        <v>46000000</v>
      </c>
      <c r="Z717" s="5" t="n">
        <v>2150</v>
      </c>
      <c r="AA717" s="6" t="n">
        <v>0.0001624179083398065</v>
      </c>
      <c r="AB717" s="5" t="n">
        <v>0</v>
      </c>
      <c r="AC717" s="5" t="n">
        <v>0</v>
      </c>
      <c r="AD717" s="6" t="n">
        <v>0</v>
      </c>
      <c r="AE717" s="5" t="n">
        <v>13000000</v>
      </c>
      <c r="AF717" s="5" t="n">
        <v>627</v>
      </c>
      <c r="AG717" s="6" t="n">
        <v>4.590071322646705e-05</v>
      </c>
    </row>
    <row r="718">
      <c r="A718" s="8" t="inlineStr">
        <is>
          <t>에스엠벡셀 (010580)</t>
        </is>
      </c>
      <c r="B718" s="8" t="inlineStr">
        <is>
          <t>자동차 신품 부품 제조업</t>
        </is>
      </c>
      <c r="C718" s="9" t="n">
        <v>2540</v>
      </c>
      <c r="D718" s="10" t="n">
        <v>0</v>
      </c>
      <c r="E718" s="11" t="n">
        <v>0</v>
      </c>
      <c r="F718" s="9" t="n">
        <v>282577540000</v>
      </c>
      <c r="G718" s="10" t="n">
        <v>0</v>
      </c>
      <c r="H718" s="10" t="n">
        <v>-4</v>
      </c>
      <c r="I718" s="12" t="n">
        <v>0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-122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70000000</v>
      </c>
      <c r="Z718" s="10" t="n">
        <v>27050</v>
      </c>
      <c r="AA718" s="12" t="n">
        <v>0.0002477196170651072</v>
      </c>
      <c r="AB718" s="10" t="n">
        <v>0</v>
      </c>
      <c r="AC718" s="10" t="n">
        <v>0</v>
      </c>
      <c r="AD718" s="12" t="n">
        <v>0</v>
      </c>
      <c r="AE718" s="10" t="n">
        <v>0</v>
      </c>
      <c r="AF718" s="10" t="n">
        <v>0</v>
      </c>
      <c r="AG718" s="12" t="n">
        <v>0</v>
      </c>
    </row>
    <row r="719">
      <c r="A719" t="inlineStr">
        <is>
          <t>서울가스 (017390)</t>
        </is>
      </c>
      <c r="B719" t="inlineStr">
        <is>
          <t>연료용 가스 제조 및 배관공급업</t>
        </is>
      </c>
      <c r="C719" s="7" t="n">
        <v>57000</v>
      </c>
      <c r="D719" s="5" t="n">
        <v>700</v>
      </c>
      <c r="E719" s="13" t="n">
        <v>0.0124</v>
      </c>
      <c r="F719" s="7" t="n">
        <v>282150000000</v>
      </c>
      <c r="G719" s="5" t="n">
        <v>0</v>
      </c>
      <c r="H719" s="5" t="n">
        <v>8</v>
      </c>
      <c r="I719" s="6" t="n">
        <v>0</v>
      </c>
      <c r="J719" s="5" t="n">
        <v>-11000000</v>
      </c>
      <c r="K719" s="5" t="n">
        <v>-192</v>
      </c>
      <c r="L719" s="6" t="n">
        <v>-3.898635477582846e-05</v>
      </c>
      <c r="M719" s="5" t="n">
        <v>-57000000</v>
      </c>
      <c r="N719" s="5" t="n">
        <v>-1005</v>
      </c>
      <c r="O719" s="6" t="n">
        <v>-0.000202020202020202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-1000000</v>
      </c>
      <c r="AF719" s="5" t="n">
        <v>-23</v>
      </c>
      <c r="AG719" s="6" t="n">
        <v>-3.54421407052986e-06</v>
      </c>
    </row>
    <row r="720">
      <c r="A720" s="8" t="inlineStr">
        <is>
          <t>유니셈 (036200)</t>
        </is>
      </c>
      <c r="B720" s="8" t="inlineStr">
        <is>
          <t>특수 목적용 기계 제조업</t>
        </is>
      </c>
      <c r="C720" s="9" t="n">
        <v>9200</v>
      </c>
      <c r="D720" s="10" t="n">
        <v>290</v>
      </c>
      <c r="E720" s="11" t="n">
        <v>0.0325</v>
      </c>
      <c r="F720" s="9" t="n">
        <v>282108800000</v>
      </c>
      <c r="G720" s="10" t="n">
        <v>-6000000</v>
      </c>
      <c r="H720" s="10" t="n">
        <v>-698</v>
      </c>
      <c r="I720" s="12" t="n">
        <v>-2.126839006794542e-05</v>
      </c>
      <c r="J720" s="10" t="n">
        <v>-79000000</v>
      </c>
      <c r="K720" s="10" t="n">
        <v>-8548</v>
      </c>
      <c r="L720" s="12" t="n">
        <v>-0.0002800338025612813</v>
      </c>
      <c r="M720" s="10" t="n">
        <v>0</v>
      </c>
      <c r="N720" s="10" t="n">
        <v>0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56000000</v>
      </c>
      <c r="Z720" s="10" t="n">
        <v>6121</v>
      </c>
      <c r="AA720" s="12" t="n">
        <v>0.0001985049739674905</v>
      </c>
      <c r="AB720" s="10" t="n">
        <v>0</v>
      </c>
      <c r="AC720" s="10" t="n">
        <v>0</v>
      </c>
      <c r="AD720" s="12" t="n">
        <v>0</v>
      </c>
      <c r="AE720" s="10" t="n">
        <v>-10000000</v>
      </c>
      <c r="AF720" s="10" t="n">
        <v>-1104</v>
      </c>
      <c r="AG720" s="12" t="n">
        <v>-3.544731677990903e-05</v>
      </c>
    </row>
    <row r="721">
      <c r="A721" t="inlineStr">
        <is>
          <t>KG이니시스 (035600)</t>
        </is>
      </c>
      <c r="B721" t="inlineStr">
        <is>
          <t>소프트웨어 개발 및 공급업</t>
        </is>
      </c>
      <c r="C721" s="7" t="n">
        <v>10190</v>
      </c>
      <c r="D721" s="5" t="n">
        <v>-40</v>
      </c>
      <c r="E721" s="13" t="n">
        <v>-0.0039</v>
      </c>
      <c r="F721" s="7" t="n">
        <v>280775260000</v>
      </c>
      <c r="G721" s="5" t="n">
        <v>3000000</v>
      </c>
      <c r="H721" s="5" t="n">
        <v>328</v>
      </c>
      <c r="I721" s="6" t="n">
        <v>1.068470206384993e-05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0</v>
      </c>
      <c r="AF721" s="5" t="n">
        <v>40</v>
      </c>
      <c r="AG721" s="6" t="n">
        <v>0</v>
      </c>
    </row>
    <row r="722">
      <c r="A722" s="8" t="inlineStr">
        <is>
          <t>제이브이엠 (054950)</t>
        </is>
      </c>
      <c r="B722" s="8" t="inlineStr">
        <is>
          <t>일반 목적용 기계 제조업</t>
        </is>
      </c>
      <c r="C722" s="9" t="n">
        <v>23200</v>
      </c>
      <c r="D722" s="10" t="n">
        <v>-350</v>
      </c>
      <c r="E722" s="11" t="n">
        <v>-0.0149</v>
      </c>
      <c r="F722" s="9" t="n">
        <v>280464800000</v>
      </c>
      <c r="G722" s="10" t="n">
        <v>4000000</v>
      </c>
      <c r="H722" s="10" t="n">
        <v>181</v>
      </c>
      <c r="I722" s="12" t="n">
        <v>1.42620393004755e-05</v>
      </c>
      <c r="J722" s="10" t="n">
        <v>0</v>
      </c>
      <c r="K722" s="10" t="n">
        <v>0</v>
      </c>
      <c r="L722" s="12" t="n">
        <v>0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-7000000</v>
      </c>
      <c r="AF722" s="10" t="n">
        <v>-319</v>
      </c>
      <c r="AG722" s="12" t="n">
        <v>-2.495856877583212e-05</v>
      </c>
    </row>
    <row r="723">
      <c r="A723" t="inlineStr">
        <is>
          <t>트리니티항공 (091810)</t>
        </is>
      </c>
      <c r="B723" t="inlineStr">
        <is>
          <t>항공 여객 운송업</t>
        </is>
      </c>
      <c r="C723" s="7" t="n">
        <v>2730</v>
      </c>
      <c r="D723" s="5" t="n">
        <v>-20</v>
      </c>
      <c r="E723" s="13" t="n">
        <v>-0.0073</v>
      </c>
      <c r="F723" s="7" t="n">
        <v>278749380000</v>
      </c>
      <c r="G723" s="5" t="n">
        <v>-9000000</v>
      </c>
      <c r="H723" s="5" t="n">
        <v>-3317</v>
      </c>
      <c r="I723" s="6" t="n">
        <v>-3.228706732908249e-05</v>
      </c>
      <c r="J723" s="5" t="n">
        <v>18000000</v>
      </c>
      <c r="K723" s="5" t="n">
        <v>6409</v>
      </c>
      <c r="L723" s="6" t="n">
        <v>6.457413465816499e-05</v>
      </c>
      <c r="M723" s="5" t="n">
        <v>0</v>
      </c>
      <c r="N723" s="5" t="n">
        <v>-82</v>
      </c>
      <c r="O723" s="6" t="n">
        <v>0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2000000</v>
      </c>
      <c r="AF723" s="5" t="n">
        <v>594</v>
      </c>
      <c r="AG723" s="6" t="n">
        <v>7.17490385090722e-06</v>
      </c>
    </row>
    <row r="724">
      <c r="A724" s="8" t="inlineStr">
        <is>
          <t>삼양엔씨켐 (482630)</t>
        </is>
      </c>
      <c r="B724" s="8" t="inlineStr">
        <is>
          <t>기타 화학제품 제조업</t>
        </is>
      </c>
      <c r="C724" s="9" t="n">
        <v>12650</v>
      </c>
      <c r="D724" s="10" t="n">
        <v>-140</v>
      </c>
      <c r="E724" s="11" t="n">
        <v>-0.0109</v>
      </c>
      <c r="F724" s="9" t="n">
        <v>276883200000</v>
      </c>
      <c r="G724" s="10" t="n">
        <v>10000000</v>
      </c>
      <c r="H724" s="10" t="n">
        <v>810</v>
      </c>
      <c r="I724" s="12" t="n">
        <v>3.611631186001895e-05</v>
      </c>
      <c r="J724" s="10" t="n">
        <v>0</v>
      </c>
      <c r="K724" s="10" t="n">
        <v>0</v>
      </c>
      <c r="L724" s="12" t="n">
        <v>0</v>
      </c>
      <c r="M724" s="10" t="n">
        <v>0</v>
      </c>
      <c r="N724" s="10" t="n">
        <v>0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-15000000</v>
      </c>
      <c r="T724" s="10" t="n">
        <v>-1176</v>
      </c>
      <c r="U724" s="12" t="n">
        <v>-5.417446779002843e-05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13000000</v>
      </c>
      <c r="AF724" s="10" t="n">
        <v>1057</v>
      </c>
      <c r="AG724" s="12" t="n">
        <v>4.695120541802464e-05</v>
      </c>
    </row>
    <row r="725">
      <c r="A725" t="inlineStr">
        <is>
          <t>롯데이노베이트 (286940)</t>
        </is>
      </c>
      <c r="B725" t="inlineStr">
        <is>
          <t>컴퓨터 프로그래밍, 시스템 통합 및 관리업</t>
        </is>
      </c>
      <c r="C725" s="7" t="n">
        <v>18300</v>
      </c>
      <c r="D725" s="5" t="n">
        <v>-10</v>
      </c>
      <c r="E725" s="13" t="n">
        <v>-0.0005</v>
      </c>
      <c r="F725" s="7" t="n">
        <v>276860700000</v>
      </c>
      <c r="G725" s="5" t="n">
        <v>-1000000</v>
      </c>
      <c r="H725" s="5" t="n">
        <v>-34</v>
      </c>
      <c r="I725" s="6" t="n">
        <v>-3.611924697149144e-06</v>
      </c>
      <c r="J725" s="5" t="n">
        <v>0</v>
      </c>
      <c r="K725" s="5" t="n">
        <v>21</v>
      </c>
      <c r="L725" s="6" t="n">
        <v>0</v>
      </c>
      <c r="M725" s="5" t="n">
        <v>0</v>
      </c>
      <c r="N725" s="5" t="n">
        <v>-20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1000000</v>
      </c>
      <c r="AF725" s="5" t="n">
        <v>60</v>
      </c>
      <c r="AG725" s="6" t="n">
        <v>3.611924697149144e-06</v>
      </c>
    </row>
    <row r="726">
      <c r="A726" s="8" t="inlineStr">
        <is>
          <t>CJ프레시웨이 (051500)</t>
        </is>
      </c>
      <c r="B726" s="8" t="inlineStr">
        <is>
          <t>음·식료품 및 담배 도매업</t>
        </is>
      </c>
      <c r="C726" s="9" t="n">
        <v>23300</v>
      </c>
      <c r="D726" s="10" t="n">
        <v>-300</v>
      </c>
      <c r="E726" s="11" t="n">
        <v>-0.0127</v>
      </c>
      <c r="F726" s="9" t="n">
        <v>276594300000</v>
      </c>
      <c r="G726" s="10" t="n">
        <v>-10000000</v>
      </c>
      <c r="H726" s="10" t="n">
        <v>-421</v>
      </c>
      <c r="I726" s="12" t="n">
        <v>-3.615403498915198e-05</v>
      </c>
      <c r="J726" s="10" t="n">
        <v>0</v>
      </c>
      <c r="K726" s="10" t="n">
        <v>-19</v>
      </c>
      <c r="L726" s="12" t="n">
        <v>0</v>
      </c>
      <c r="M726" s="10" t="n">
        <v>-8000000</v>
      </c>
      <c r="N726" s="10" t="n">
        <v>-331</v>
      </c>
      <c r="O726" s="12" t="n">
        <v>-2.892322799132159e-05</v>
      </c>
      <c r="P726" s="10" t="n">
        <v>0</v>
      </c>
      <c r="Q726" s="10" t="n">
        <v>0</v>
      </c>
      <c r="R726" s="12" t="n">
        <v>0</v>
      </c>
      <c r="S726" s="10" t="n">
        <v>-13000000</v>
      </c>
      <c r="T726" s="10" t="n">
        <v>-562</v>
      </c>
      <c r="U726" s="12" t="n">
        <v>-4.700024548589758e-05</v>
      </c>
      <c r="V726" s="10" t="n">
        <v>0</v>
      </c>
      <c r="W726" s="10" t="n">
        <v>0</v>
      </c>
      <c r="X726" s="12" t="n">
        <v>0</v>
      </c>
      <c r="Y726" s="10" t="n">
        <v>-107000000</v>
      </c>
      <c r="Z726" s="10" t="n">
        <v>-4666</v>
      </c>
      <c r="AA726" s="12" t="n">
        <v>-0.0003868481743839263</v>
      </c>
      <c r="AB726" s="10" t="n">
        <v>0</v>
      </c>
      <c r="AC726" s="10" t="n">
        <v>0</v>
      </c>
      <c r="AD726" s="12" t="n">
        <v>0</v>
      </c>
      <c r="AE726" s="10" t="n">
        <v>1000000</v>
      </c>
      <c r="AF726" s="10" t="n">
        <v>34</v>
      </c>
      <c r="AG726" s="12" t="n">
        <v>3.615403498915198e-06</v>
      </c>
    </row>
    <row r="727">
      <c r="A727" t="inlineStr">
        <is>
          <t>한양디지텍 (078350)</t>
        </is>
      </c>
      <c r="B727" t="inlineStr">
        <is>
          <t>반도체 제조업</t>
        </is>
      </c>
      <c r="C727" s="7" t="n">
        <v>18130</v>
      </c>
      <c r="D727" s="5" t="n">
        <v>-540</v>
      </c>
      <c r="E727" s="13" t="n">
        <v>-0.0289</v>
      </c>
      <c r="F727" s="7" t="n">
        <v>276373720000</v>
      </c>
      <c r="G727" s="5" t="n">
        <v>63000000</v>
      </c>
      <c r="H727" s="5" t="n">
        <v>3623</v>
      </c>
      <c r="I727" s="6" t="n">
        <v>0.00022795220905953</v>
      </c>
      <c r="J727" s="5" t="n">
        <v>-226000000</v>
      </c>
      <c r="K727" s="5" t="n">
        <v>-12392</v>
      </c>
      <c r="L727" s="6" t="n">
        <v>-0.0008177333213881551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25000000</v>
      </c>
      <c r="Z727" s="5" t="n">
        <v>1344</v>
      </c>
      <c r="AA727" s="6" t="n">
        <v>9.045722581727379e-05</v>
      </c>
      <c r="AB727" s="5" t="n">
        <v>0</v>
      </c>
      <c r="AC727" s="5" t="n">
        <v>0</v>
      </c>
      <c r="AD727" s="6" t="n">
        <v>0</v>
      </c>
      <c r="AE727" s="5" t="n">
        <v>-1550000000</v>
      </c>
      <c r="AF727" s="5" t="n">
        <v>-85447</v>
      </c>
      <c r="AG727" s="6" t="n">
        <v>-0.005608348000670975</v>
      </c>
    </row>
    <row r="728">
      <c r="A728" s="8" t="inlineStr">
        <is>
          <t>덕산테코피아 (317330)</t>
        </is>
      </c>
      <c r="B728" s="8" t="inlineStr">
        <is>
          <t>기타 화학제품 제조업</t>
        </is>
      </c>
      <c r="C728" s="9" t="n">
        <v>13470</v>
      </c>
      <c r="D728" s="10" t="n">
        <v>-250</v>
      </c>
      <c r="E728" s="11" t="n">
        <v>-0.0182</v>
      </c>
      <c r="F728" s="9" t="n">
        <v>275811720000</v>
      </c>
      <c r="G728" s="10" t="n">
        <v>-58000000</v>
      </c>
      <c r="H728" s="10" t="n">
        <v>-4297</v>
      </c>
      <c r="I728" s="12" t="n">
        <v>-0.0002102883807838187</v>
      </c>
      <c r="J728" s="10" t="n">
        <v>-1000000</v>
      </c>
      <c r="K728" s="10" t="n">
        <v>-75</v>
      </c>
      <c r="L728" s="12" t="n">
        <v>-3.625661737652048e-06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0</v>
      </c>
      <c r="AF728" s="10" t="n">
        <v>0</v>
      </c>
      <c r="AG728" s="12" t="n">
        <v>0</v>
      </c>
    </row>
    <row r="729">
      <c r="A729" t="inlineStr">
        <is>
          <t>에이팩트 (200470)</t>
        </is>
      </c>
      <c r="B729" t="inlineStr">
        <is>
          <t>반도체 제조업</t>
        </is>
      </c>
      <c r="C729" s="7" t="n">
        <v>6290</v>
      </c>
      <c r="D729" s="5" t="n">
        <v>-160</v>
      </c>
      <c r="E729" s="13" t="n">
        <v>-0.0248</v>
      </c>
      <c r="F729" s="7" t="n">
        <v>275646670000</v>
      </c>
      <c r="G729" s="5" t="n">
        <v>0</v>
      </c>
      <c r="H729" s="5" t="n">
        <v>0</v>
      </c>
      <c r="I729" s="6" t="n">
        <v>0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105000000</v>
      </c>
      <c r="AF729" s="5" t="n">
        <v>16641</v>
      </c>
      <c r="AG729" s="6" t="n">
        <v>0.0003809224323297648</v>
      </c>
    </row>
    <row r="730">
      <c r="A730" s="8" t="inlineStr">
        <is>
          <t>에코아이 (448280)</t>
        </is>
      </c>
      <c r="B730" s="8" t="inlineStr">
        <is>
          <t>기타 전문 서비스업</t>
        </is>
      </c>
      <c r="C730" s="9" t="n">
        <v>9290</v>
      </c>
      <c r="D730" s="10" t="n">
        <v>-100</v>
      </c>
      <c r="E730" s="11" t="n">
        <v>-0.0106</v>
      </c>
      <c r="F730" s="9" t="n">
        <v>275271990000</v>
      </c>
      <c r="G730" s="10" t="n">
        <v>0</v>
      </c>
      <c r="H730" s="10" t="n">
        <v>0</v>
      </c>
      <c r="I730" s="12" t="n">
        <v>0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0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0</v>
      </c>
      <c r="AF730" s="10" t="n">
        <v>0</v>
      </c>
      <c r="AG730" s="12" t="n">
        <v>0</v>
      </c>
    </row>
    <row r="731">
      <c r="A731" t="inlineStr">
        <is>
          <t>아이마켓코리아 (122900)</t>
        </is>
      </c>
      <c r="B731" t="inlineStr">
        <is>
          <t>상품 종합 도매업</t>
        </is>
      </c>
      <c r="C731" s="7" t="n">
        <v>8200</v>
      </c>
      <c r="D731" s="5" t="n">
        <v>160</v>
      </c>
      <c r="E731" s="13" t="n">
        <v>0.0199</v>
      </c>
      <c r="F731" s="7" t="n">
        <v>274109600000</v>
      </c>
      <c r="G731" s="5" t="n">
        <v>1000000</v>
      </c>
      <c r="H731" s="5" t="n">
        <v>144</v>
      </c>
      <c r="I731" s="6" t="n">
        <v>3.648175766189874e-06</v>
      </c>
      <c r="J731" s="5" t="n">
        <v>9000000</v>
      </c>
      <c r="K731" s="5" t="n">
        <v>1124</v>
      </c>
      <c r="L731" s="6" t="n">
        <v>3.283358189570887e-05</v>
      </c>
      <c r="M731" s="5" t="n">
        <v>0</v>
      </c>
      <c r="N731" s="5" t="n">
        <v>-48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-5000000</v>
      </c>
      <c r="AF731" s="5" t="n">
        <v>-656</v>
      </c>
      <c r="AG731" s="6" t="n">
        <v>-1.824087883094937e-05</v>
      </c>
    </row>
    <row r="732">
      <c r="A732" s="8" t="inlineStr">
        <is>
          <t>화신 (010690)</t>
        </is>
      </c>
      <c r="B732" s="8" t="inlineStr">
        <is>
          <t>자동차 신품 부품 제조업</t>
        </is>
      </c>
      <c r="C732" s="9" t="n">
        <v>7830</v>
      </c>
      <c r="D732" s="10" t="n">
        <v>60</v>
      </c>
      <c r="E732" s="11" t="n">
        <v>0.0077</v>
      </c>
      <c r="F732" s="9" t="n">
        <v>273423600000</v>
      </c>
      <c r="G732" s="10" t="n">
        <v>0</v>
      </c>
      <c r="H732" s="10" t="n">
        <v>-41</v>
      </c>
      <c r="I732" s="12" t="n">
        <v>0</v>
      </c>
      <c r="J732" s="10" t="n">
        <v>0</v>
      </c>
      <c r="K732" s="10" t="n">
        <v>52</v>
      </c>
      <c r="L732" s="12" t="n">
        <v>0</v>
      </c>
      <c r="M732" s="10" t="n">
        <v>0</v>
      </c>
      <c r="N732" s="10" t="n">
        <v>-50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7000000</v>
      </c>
      <c r="Z732" s="10" t="n">
        <v>952</v>
      </c>
      <c r="AA732" s="12" t="n">
        <v>2.560130142387124e-05</v>
      </c>
      <c r="AB732" s="10" t="n">
        <v>0</v>
      </c>
      <c r="AC732" s="10" t="n">
        <v>0</v>
      </c>
      <c r="AD732" s="12" t="n">
        <v>0</v>
      </c>
      <c r="AE732" s="10" t="n">
        <v>0</v>
      </c>
      <c r="AF732" s="10" t="n">
        <v>0</v>
      </c>
      <c r="AG732" s="12" t="n">
        <v>0</v>
      </c>
    </row>
    <row r="733">
      <c r="A733" t="inlineStr">
        <is>
          <t>광주신세계 (037710)</t>
        </is>
      </c>
      <c r="B733" t="inlineStr">
        <is>
          <t>종합 소매업</t>
        </is>
      </c>
      <c r="C733" s="7" t="n">
        <v>35800</v>
      </c>
      <c r="D733" s="5" t="n">
        <v>300</v>
      </c>
      <c r="E733" s="13" t="n">
        <v>0.008500000000000001</v>
      </c>
      <c r="F733" s="7" t="n">
        <v>273046600000</v>
      </c>
      <c r="G733" s="5" t="n">
        <v>2000000</v>
      </c>
      <c r="H733" s="5" t="n">
        <v>71</v>
      </c>
      <c r="I733" s="6" t="n">
        <v>7.324757019497771e-06</v>
      </c>
      <c r="J733" s="5" t="n">
        <v>-2000000</v>
      </c>
      <c r="K733" s="5" t="n">
        <v>-56</v>
      </c>
      <c r="L733" s="6" t="n">
        <v>-7.324757019497771e-06</v>
      </c>
      <c r="M733" s="5" t="n">
        <v>0</v>
      </c>
      <c r="N733" s="5" t="n">
        <v>-9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23000000</v>
      </c>
      <c r="Z733" s="5" t="n">
        <v>645</v>
      </c>
      <c r="AA733" s="6" t="n">
        <v>8.423470572422436e-05</v>
      </c>
      <c r="AB733" s="5" t="n">
        <v>0</v>
      </c>
      <c r="AC733" s="5" t="n">
        <v>0</v>
      </c>
      <c r="AD733" s="6" t="n">
        <v>0</v>
      </c>
      <c r="AE733" s="5" t="n">
        <v>0</v>
      </c>
      <c r="AF733" s="5" t="n">
        <v>0</v>
      </c>
      <c r="AG733" s="6" t="n">
        <v>0</v>
      </c>
    </row>
    <row r="734">
      <c r="A734" s="8" t="inlineStr">
        <is>
          <t>파트론 (091700)</t>
        </is>
      </c>
      <c r="B734" s="8" t="inlineStr">
        <is>
          <t>전자부품 제조업</t>
        </is>
      </c>
      <c r="C734" s="9" t="n">
        <v>5430</v>
      </c>
      <c r="D734" s="10" t="n">
        <v>-30</v>
      </c>
      <c r="E734" s="11" t="n">
        <v>-0.005500000000000001</v>
      </c>
      <c r="F734" s="9" t="n">
        <v>271500000000</v>
      </c>
      <c r="G734" s="10" t="n">
        <v>1000000</v>
      </c>
      <c r="H734" s="10" t="n">
        <v>156</v>
      </c>
      <c r="I734" s="12" t="n">
        <v>3.683241252302026e-06</v>
      </c>
      <c r="J734" s="10" t="n">
        <v>0</v>
      </c>
      <c r="K734" s="10" t="n">
        <v>0</v>
      </c>
      <c r="L734" s="12" t="n">
        <v>0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5000000</v>
      </c>
      <c r="AF734" s="10" t="n">
        <v>1000</v>
      </c>
      <c r="AG734" s="12" t="n">
        <v>1.841620626151013e-05</v>
      </c>
    </row>
    <row r="735">
      <c r="A735" t="inlineStr">
        <is>
          <t>아이티켐 (309710)</t>
        </is>
      </c>
      <c r="B735" t="inlineStr">
        <is>
          <t>기초 의약물질 제조업</t>
        </is>
      </c>
      <c r="C735" s="7" t="n">
        <v>21000</v>
      </c>
      <c r="D735" s="5" t="n">
        <v>0</v>
      </c>
      <c r="E735" s="13" t="n">
        <v>0</v>
      </c>
      <c r="F735" s="7" t="n">
        <v>268443000000</v>
      </c>
      <c r="G735" s="5" t="n">
        <v>0</v>
      </c>
      <c r="H735" s="5" t="n">
        <v>0</v>
      </c>
      <c r="I735" s="6" t="n">
        <v>0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0</v>
      </c>
      <c r="AF735" s="5" t="n">
        <v>0</v>
      </c>
      <c r="AG735" s="6" t="n">
        <v>0</v>
      </c>
    </row>
    <row r="736">
      <c r="A736" s="8" t="inlineStr">
        <is>
          <t>KG에코솔루션 (151860)</t>
        </is>
      </c>
      <c r="B736" s="8" t="inlineStr">
        <is>
          <t>자동차 차체나 트레일러 제조업</t>
        </is>
      </c>
      <c r="C736" s="9" t="n">
        <v>5630</v>
      </c>
      <c r="D736" s="10" t="n">
        <v>100</v>
      </c>
      <c r="E736" s="11" t="n">
        <v>0.0181</v>
      </c>
      <c r="F736" s="9" t="n">
        <v>268004890000</v>
      </c>
      <c r="G736" s="10" t="n">
        <v>62000000</v>
      </c>
      <c r="H736" s="10" t="n">
        <v>11017</v>
      </c>
      <c r="I736" s="12" t="n">
        <v>0.0002313390625074042</v>
      </c>
      <c r="J736" s="10" t="n">
        <v>-178000000</v>
      </c>
      <c r="K736" s="10" t="n">
        <v>-31789</v>
      </c>
      <c r="L736" s="12" t="n">
        <v>-0.0006641669859083541</v>
      </c>
      <c r="M736" s="10" t="n">
        <v>-59000000</v>
      </c>
      <c r="N736" s="10" t="n">
        <v>-10549</v>
      </c>
      <c r="O736" s="12" t="n">
        <v>-0.0002201452369022073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100000000</v>
      </c>
      <c r="AF736" s="10" t="n">
        <v>17905</v>
      </c>
      <c r="AG736" s="12" t="n">
        <v>0.0003731275201732327</v>
      </c>
    </row>
    <row r="737">
      <c r="A737" t="inlineStr">
        <is>
          <t>에이블씨엔씨 (078520)</t>
        </is>
      </c>
      <c r="B737" t="inlineStr">
        <is>
          <t>기타 화학제품 제조업</t>
        </is>
      </c>
      <c r="C737" s="7" t="n">
        <v>10270</v>
      </c>
      <c r="D737" s="5" t="n">
        <v>-120</v>
      </c>
      <c r="E737" s="13" t="n">
        <v>-0.0115</v>
      </c>
      <c r="F737" s="7" t="n">
        <v>267163780000</v>
      </c>
      <c r="G737" s="5" t="n">
        <v>0</v>
      </c>
      <c r="H737" s="5" t="n">
        <v>-3</v>
      </c>
      <c r="I737" s="6" t="n">
        <v>0</v>
      </c>
      <c r="J737" s="5" t="n">
        <v>-48000000</v>
      </c>
      <c r="K737" s="5" t="n">
        <v>-4760</v>
      </c>
      <c r="L737" s="6" t="n">
        <v>-0.000179665072862796</v>
      </c>
      <c r="M737" s="5" t="n">
        <v>-63000000</v>
      </c>
      <c r="N737" s="5" t="n">
        <v>-6168</v>
      </c>
      <c r="O737" s="6" t="n">
        <v>-0.0002358104081324197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-16000000</v>
      </c>
      <c r="Z737" s="5" t="n">
        <v>-1581</v>
      </c>
      <c r="AA737" s="6" t="n">
        <v>-5.9888357620932e-05</v>
      </c>
      <c r="AB737" s="5" t="n">
        <v>0</v>
      </c>
      <c r="AC737" s="5" t="n">
        <v>0</v>
      </c>
      <c r="AD737" s="6" t="n">
        <v>0</v>
      </c>
      <c r="AE737" s="5" t="n">
        <v>130000000</v>
      </c>
      <c r="AF737" s="5" t="n">
        <v>12732</v>
      </c>
      <c r="AG737" s="6" t="n">
        <v>0.0004865929056700726</v>
      </c>
    </row>
    <row r="738">
      <c r="A738" s="8" t="inlineStr">
        <is>
          <t>사조대림 (003960)</t>
        </is>
      </c>
      <c r="B738" s="8" t="inlineStr">
        <is>
          <t>수산물 가공 및 저장 처리업</t>
        </is>
      </c>
      <c r="C738" s="9" t="n">
        <v>29100</v>
      </c>
      <c r="D738" s="10" t="n">
        <v>250</v>
      </c>
      <c r="E738" s="11" t="n">
        <v>0.008699999999999999</v>
      </c>
      <c r="F738" s="9" t="n">
        <v>266672400000</v>
      </c>
      <c r="G738" s="10" t="n">
        <v>0</v>
      </c>
      <c r="H738" s="10" t="n">
        <v>-1</v>
      </c>
      <c r="I738" s="12" t="n">
        <v>0</v>
      </c>
      <c r="J738" s="10" t="n">
        <v>0</v>
      </c>
      <c r="K738" s="10" t="n">
        <v>12</v>
      </c>
      <c r="L738" s="12" t="n">
        <v>0</v>
      </c>
      <c r="M738" s="10" t="n">
        <v>0</v>
      </c>
      <c r="N738" s="10" t="n">
        <v>-13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8000000</v>
      </c>
      <c r="Z738" s="10" t="n">
        <v>254</v>
      </c>
      <c r="AA738" s="12" t="n">
        <v>2.99993550138672e-05</v>
      </c>
      <c r="AB738" s="10" t="n">
        <v>0</v>
      </c>
      <c r="AC738" s="10" t="n">
        <v>0</v>
      </c>
      <c r="AD738" s="12" t="n">
        <v>0</v>
      </c>
      <c r="AE738" s="10" t="n">
        <v>0</v>
      </c>
      <c r="AF738" s="10" t="n">
        <v>16</v>
      </c>
      <c r="AG738" s="12" t="n">
        <v>0</v>
      </c>
    </row>
    <row r="739">
      <c r="A739" t="inlineStr">
        <is>
          <t>티엠씨 (217590)</t>
        </is>
      </c>
      <c r="B739" t="inlineStr">
        <is>
          <t>절연선 및 케이블 제조업</t>
        </is>
      </c>
      <c r="C739" s="7" t="n">
        <v>11060</v>
      </c>
      <c r="D739" s="5" t="n">
        <v>20</v>
      </c>
      <c r="E739" s="13" t="n">
        <v>0.0018</v>
      </c>
      <c r="F739" s="7" t="n">
        <v>266479640000</v>
      </c>
      <c r="G739" s="5" t="n">
        <v>-2000000</v>
      </c>
      <c r="H739" s="5" t="n">
        <v>-185</v>
      </c>
      <c r="I739" s="6" t="n">
        <v>-7.505263816777897e-06</v>
      </c>
      <c r="J739" s="5" t="n">
        <v>12000000</v>
      </c>
      <c r="K739" s="5" t="n">
        <v>1153</v>
      </c>
      <c r="L739" s="6" t="n">
        <v>4.503158290066738e-05</v>
      </c>
      <c r="M739" s="5" t="n">
        <v>-76000000</v>
      </c>
      <c r="N739" s="5" t="n">
        <v>-6986</v>
      </c>
      <c r="O739" s="6" t="n">
        <v>-0.0002852000250375601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0</v>
      </c>
      <c r="AF739" s="5" t="n">
        <v>0</v>
      </c>
      <c r="AG739" s="6" t="n">
        <v>0</v>
      </c>
    </row>
    <row r="740">
      <c r="A740" s="8" t="inlineStr">
        <is>
          <t>바텍 (043150)</t>
        </is>
      </c>
      <c r="B740" s="8" t="inlineStr">
        <is>
          <t>의료용 기기 제조업</t>
        </is>
      </c>
      <c r="C740" s="9" t="n">
        <v>17890</v>
      </c>
      <c r="D740" s="10" t="n">
        <v>-60</v>
      </c>
      <c r="E740" s="11" t="n">
        <v>-0.0033</v>
      </c>
      <c r="F740" s="9" t="n">
        <v>265738060000</v>
      </c>
      <c r="G740" s="10" t="n">
        <v>10000000</v>
      </c>
      <c r="H740" s="10" t="n">
        <v>550</v>
      </c>
      <c r="I740" s="12" t="n">
        <v>3.76310416355113e-05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19000000</v>
      </c>
      <c r="W740" s="10" t="n">
        <v>1074</v>
      </c>
      <c r="X740" s="12" t="n">
        <v>7.149897910747148e-05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-7000000</v>
      </c>
      <c r="AF740" s="10" t="n">
        <v>-381</v>
      </c>
      <c r="AG740" s="12" t="n">
        <v>-2.634172914485791e-05</v>
      </c>
    </row>
    <row r="741">
      <c r="A741" t="inlineStr">
        <is>
          <t>엔케이젠바이오텍코리아 (182400)</t>
        </is>
      </c>
      <c r="B741" t="inlineStr">
        <is>
          <t>기초 의약물질 제조업</t>
        </is>
      </c>
      <c r="C741" s="7" t="n">
        <v>3670</v>
      </c>
      <c r="D741" s="5" t="n">
        <v>0</v>
      </c>
      <c r="E741" s="13" t="n">
        <v>0</v>
      </c>
      <c r="F741" s="7" t="n">
        <v>265495140000</v>
      </c>
      <c r="G741" s="5" t="n">
        <v>0</v>
      </c>
      <c r="H741" s="5" t="n">
        <v>0</v>
      </c>
      <c r="I741" s="6" t="n">
        <v>0</v>
      </c>
      <c r="J741" s="5" t="n">
        <v>0</v>
      </c>
      <c r="K741" s="5" t="n">
        <v>0</v>
      </c>
      <c r="L741" s="6" t="n">
        <v>0</v>
      </c>
      <c r="M741" s="5" t="n">
        <v>0</v>
      </c>
      <c r="N741" s="5" t="n">
        <v>0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0</v>
      </c>
      <c r="AF741" s="5" t="n">
        <v>0</v>
      </c>
      <c r="AG741" s="6" t="n">
        <v>0</v>
      </c>
    </row>
    <row r="742">
      <c r="A742" s="8" t="inlineStr">
        <is>
          <t>에스비비테크 (389500)</t>
        </is>
      </c>
      <c r="B742" s="8" t="inlineStr">
        <is>
          <t>일반 목적용 기계 제조업</t>
        </is>
      </c>
      <c r="C742" s="9" t="n">
        <v>39150</v>
      </c>
      <c r="D742" s="10" t="n">
        <v>350</v>
      </c>
      <c r="E742" s="11" t="n">
        <v>0.009000000000000001</v>
      </c>
      <c r="F742" s="9" t="n">
        <v>260856450000</v>
      </c>
      <c r="G742" s="10" t="n">
        <v>-6000000</v>
      </c>
      <c r="H742" s="10" t="n">
        <v>-156</v>
      </c>
      <c r="I742" s="12" t="n">
        <v>-2.300115638313716e-05</v>
      </c>
      <c r="J742" s="10" t="n">
        <v>43000000</v>
      </c>
      <c r="K742" s="10" t="n">
        <v>1112</v>
      </c>
      <c r="L742" s="12" t="n">
        <v>0.0001648416207458163</v>
      </c>
      <c r="M742" s="10" t="n">
        <v>0</v>
      </c>
      <c r="N742" s="10" t="n">
        <v>0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-1000000</v>
      </c>
      <c r="T742" s="10" t="n">
        <v>-32</v>
      </c>
      <c r="U742" s="12" t="n">
        <v>-3.833526063856194e-06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-16000000</v>
      </c>
      <c r="AF742" s="10" t="n">
        <v>-400</v>
      </c>
      <c r="AG742" s="12" t="n">
        <v>-6.13364170216991e-05</v>
      </c>
    </row>
    <row r="743">
      <c r="A743" t="inlineStr">
        <is>
          <t>필에너지 (378340)</t>
        </is>
      </c>
      <c r="B743" t="inlineStr">
        <is>
          <t>특수 목적용 기계 제조업</t>
        </is>
      </c>
      <c r="C743" s="7" t="n">
        <v>12040</v>
      </c>
      <c r="D743" s="5" t="n">
        <v>-460</v>
      </c>
      <c r="E743" s="13" t="n">
        <v>-0.0368</v>
      </c>
      <c r="F743" s="7" t="n">
        <v>260581720000</v>
      </c>
      <c r="G743" s="5" t="n">
        <v>0</v>
      </c>
      <c r="H743" s="5" t="n">
        <v>2</v>
      </c>
      <c r="I743" s="6" t="n">
        <v>0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24000000</v>
      </c>
      <c r="AF743" s="5" t="n">
        <v>2000</v>
      </c>
      <c r="AG743" s="6" t="n">
        <v>9.21016255476401e-05</v>
      </c>
    </row>
    <row r="744">
      <c r="A744" s="8" t="inlineStr">
        <is>
          <t>매일유업 (267980)</t>
        </is>
      </c>
      <c r="B744" s="8" t="inlineStr">
        <is>
          <t>동·식물성 유지 및 낙농제품 제조업</t>
        </is>
      </c>
      <c r="C744" s="9" t="n">
        <v>34000</v>
      </c>
      <c r="D744" s="10" t="n">
        <v>-400</v>
      </c>
      <c r="E744" s="11" t="n">
        <v>-0.0116</v>
      </c>
      <c r="F744" s="9" t="n">
        <v>260542000000</v>
      </c>
      <c r="G744" s="10" t="n">
        <v>0</v>
      </c>
      <c r="H744" s="10" t="n">
        <v>2</v>
      </c>
      <c r="I744" s="12" t="n">
        <v>0</v>
      </c>
      <c r="J744" s="10" t="n">
        <v>0</v>
      </c>
      <c r="K744" s="10" t="n">
        <v>0</v>
      </c>
      <c r="L744" s="12" t="n">
        <v>0</v>
      </c>
      <c r="M744" s="10" t="n">
        <v>0</v>
      </c>
      <c r="N744" s="10" t="n">
        <v>0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-68000000</v>
      </c>
      <c r="AF744" s="10" t="n">
        <v>-2000</v>
      </c>
      <c r="AG744" s="12" t="n">
        <v>-0.0002609943886206446</v>
      </c>
    </row>
    <row r="745">
      <c r="A745" t="inlineStr">
        <is>
          <t>마녀공장 (439090)</t>
        </is>
      </c>
      <c r="B745" t="inlineStr">
        <is>
          <t>기타 화학제품 제조업</t>
        </is>
      </c>
      <c r="C745" s="7" t="n">
        <v>15860</v>
      </c>
      <c r="D745" s="5" t="n">
        <v>50</v>
      </c>
      <c r="E745" s="13" t="n">
        <v>0.0032</v>
      </c>
      <c r="F745" s="7" t="n">
        <v>259992980000</v>
      </c>
      <c r="G745" s="5" t="n">
        <v>-15000000</v>
      </c>
      <c r="H745" s="5" t="n">
        <v>-931</v>
      </c>
      <c r="I745" s="6" t="n">
        <v>-5.769386542667421e-05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0</v>
      </c>
      <c r="AF745" s="5" t="n">
        <v>0</v>
      </c>
      <c r="AG745" s="6" t="n">
        <v>0</v>
      </c>
    </row>
    <row r="746">
      <c r="A746" s="8" t="inlineStr">
        <is>
          <t>이뮨온시아 (424870)</t>
        </is>
      </c>
      <c r="B746" s="8" t="inlineStr">
        <is>
          <t>자연과학 및 공학 연구개발업</t>
        </is>
      </c>
      <c r="C746" s="9" t="n">
        <v>2845</v>
      </c>
      <c r="D746" s="10" t="n">
        <v>-35</v>
      </c>
      <c r="E746" s="11" t="n">
        <v>-0.0122</v>
      </c>
      <c r="F746" s="9" t="n">
        <v>259853765000</v>
      </c>
      <c r="G746" s="10" t="n">
        <v>0</v>
      </c>
      <c r="H746" s="10" t="n">
        <v>0</v>
      </c>
      <c r="I746" s="12" t="n">
        <v>0</v>
      </c>
      <c r="J746" s="10" t="n">
        <v>0</v>
      </c>
      <c r="K746" s="10" t="n">
        <v>-163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1000000</v>
      </c>
      <c r="W746" s="10" t="n">
        <v>360</v>
      </c>
      <c r="X746" s="12" t="n">
        <v>3.848318303181022e-06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0</v>
      </c>
      <c r="AF746" s="10" t="n">
        <v>0</v>
      </c>
      <c r="AG746" s="12" t="n">
        <v>0</v>
      </c>
    </row>
    <row r="747">
      <c r="A747" t="inlineStr">
        <is>
          <t>세방 (004360)</t>
        </is>
      </c>
      <c r="B747" t="inlineStr">
        <is>
          <t>도로 화물 운송업</t>
        </is>
      </c>
      <c r="C747" s="7" t="n">
        <v>13550</v>
      </c>
      <c r="D747" s="5" t="n">
        <v>80</v>
      </c>
      <c r="E747" s="13" t="n">
        <v>0.0059</v>
      </c>
      <c r="F747" s="7" t="n">
        <v>259008250000</v>
      </c>
      <c r="G747" s="5" t="n">
        <v>12000000</v>
      </c>
      <c r="H747" s="5" t="n">
        <v>845</v>
      </c>
      <c r="I747" s="6" t="n">
        <v>4.633057055132413e-05</v>
      </c>
      <c r="J747" s="5" t="n">
        <v>-131000000</v>
      </c>
      <c r="K747" s="5" t="n">
        <v>-9703</v>
      </c>
      <c r="L747" s="6" t="n">
        <v>-0.0005057753951852885</v>
      </c>
      <c r="M747" s="5" t="n">
        <v>-2000000</v>
      </c>
      <c r="N747" s="5" t="n">
        <v>-138</v>
      </c>
      <c r="O747" s="6" t="n">
        <v>-7.721761758554023e-06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0</v>
      </c>
      <c r="AF747" s="5" t="n">
        <v>0</v>
      </c>
      <c r="AG747" s="6" t="n">
        <v>0</v>
      </c>
    </row>
    <row r="748">
      <c r="A748" s="8" t="inlineStr">
        <is>
          <t>에스바이오메딕스 (304360)</t>
        </is>
      </c>
      <c r="B748" s="8" t="inlineStr">
        <is>
          <t>의약품 제조업</t>
        </is>
      </c>
      <c r="C748" s="9" t="n">
        <v>20900</v>
      </c>
      <c r="D748" s="10" t="n">
        <v>-600</v>
      </c>
      <c r="E748" s="11" t="n">
        <v>-0.0279</v>
      </c>
      <c r="F748" s="9" t="n">
        <v>258846500000</v>
      </c>
      <c r="G748" s="10" t="n">
        <v>0</v>
      </c>
      <c r="H748" s="10" t="n">
        <v>0</v>
      </c>
      <c r="I748" s="12" t="n">
        <v>0</v>
      </c>
      <c r="J748" s="10" t="n">
        <v>-2000000</v>
      </c>
      <c r="K748" s="10" t="n">
        <v>-113</v>
      </c>
      <c r="L748" s="12" t="n">
        <v>-7.726586992677127e-06</v>
      </c>
      <c r="M748" s="10" t="n">
        <v>-9000000</v>
      </c>
      <c r="N748" s="10" t="n">
        <v>-420</v>
      </c>
      <c r="O748" s="12" t="n">
        <v>-3.476964146704707e-05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0</v>
      </c>
      <c r="AF748" s="10" t="n">
        <v>0</v>
      </c>
      <c r="AG748" s="12" t="n">
        <v>0</v>
      </c>
    </row>
    <row r="749">
      <c r="A749" t="inlineStr">
        <is>
          <t>KH바텍 (060720)</t>
        </is>
      </c>
      <c r="B749" t="inlineStr">
        <is>
          <t>전자부품 제조업</t>
        </is>
      </c>
      <c r="C749" s="7" t="n">
        <v>10930</v>
      </c>
      <c r="D749" s="5" t="n">
        <v>20</v>
      </c>
      <c r="E749" s="13" t="n">
        <v>0.0018</v>
      </c>
      <c r="F749" s="7" t="n">
        <v>258789610000</v>
      </c>
      <c r="G749" s="5" t="n">
        <v>0</v>
      </c>
      <c r="H749" s="5" t="n">
        <v>14</v>
      </c>
      <c r="I749" s="6" t="n">
        <v>0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29000000</v>
      </c>
      <c r="AF749" s="5" t="n">
        <v>2638</v>
      </c>
      <c r="AG749" s="6" t="n">
        <v>0.0001120601402815206</v>
      </c>
    </row>
    <row r="750">
      <c r="A750" s="8" t="inlineStr">
        <is>
          <t>지노믹트리 (228760)</t>
        </is>
      </c>
      <c r="B750" s="8" t="inlineStr">
        <is>
          <t>자연과학 및 공학 연구개발업</t>
        </is>
      </c>
      <c r="C750" s="9" t="n">
        <v>10340</v>
      </c>
      <c r="D750" s="10" t="n">
        <v>-190</v>
      </c>
      <c r="E750" s="11" t="n">
        <v>-0.018</v>
      </c>
      <c r="F750" s="9" t="n">
        <v>257042060000</v>
      </c>
      <c r="G750" s="10" t="n">
        <v>12000000</v>
      </c>
      <c r="H750" s="10" t="n">
        <v>1212</v>
      </c>
      <c r="I750" s="12" t="n">
        <v>4.668496665487353e-05</v>
      </c>
      <c r="J750" s="10" t="n">
        <v>0</v>
      </c>
      <c r="K750" s="10" t="n">
        <v>-45</v>
      </c>
      <c r="L750" s="12" t="n">
        <v>0</v>
      </c>
      <c r="M750" s="10" t="n">
        <v>0</v>
      </c>
      <c r="N750" s="10" t="n">
        <v>0</v>
      </c>
      <c r="O750" s="12" t="n">
        <v>0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3000000</v>
      </c>
      <c r="AF750" s="10" t="n">
        <v>260</v>
      </c>
      <c r="AG750" s="12" t="n">
        <v>1.167124166371838e-05</v>
      </c>
    </row>
    <row r="751">
      <c r="A751" t="inlineStr">
        <is>
          <t>아이스크림미디어 (461300)</t>
        </is>
      </c>
      <c r="B751" t="inlineStr">
        <is>
          <t>소프트웨어 개발 및 공급업</t>
        </is>
      </c>
      <c r="C751" s="7" t="n">
        <v>19270</v>
      </c>
      <c r="D751" s="5" t="n">
        <v>220</v>
      </c>
      <c r="E751" s="13" t="n">
        <v>0.0115</v>
      </c>
      <c r="F751" s="7" t="n">
        <v>256926910000</v>
      </c>
      <c r="G751" s="5" t="n">
        <v>134000000</v>
      </c>
      <c r="H751" s="5" t="n">
        <v>7019</v>
      </c>
      <c r="I751" s="6" t="n">
        <v>0.0005215491051521229</v>
      </c>
      <c r="J751" s="5" t="n">
        <v>-2000000</v>
      </c>
      <c r="K751" s="5" t="n">
        <v>-122</v>
      </c>
      <c r="L751" s="6" t="n">
        <v>-7.784315002270491e-06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1000000</v>
      </c>
      <c r="AF751" s="5" t="n">
        <v>38</v>
      </c>
      <c r="AG751" s="6" t="n">
        <v>3.892157501135245e-06</v>
      </c>
    </row>
    <row r="752">
      <c r="A752" s="8" t="inlineStr">
        <is>
          <t>선진 (136490)</t>
        </is>
      </c>
      <c r="B752" s="8" t="inlineStr">
        <is>
          <t>동물용 사료 및 조제식품 제조업</t>
        </is>
      </c>
      <c r="C752" s="9" t="n">
        <v>10800</v>
      </c>
      <c r="D752" s="10" t="n">
        <v>90</v>
      </c>
      <c r="E752" s="11" t="n">
        <v>0.008399999999999999</v>
      </c>
      <c r="F752" s="9" t="n">
        <v>256813200000</v>
      </c>
      <c r="G752" s="10" t="n">
        <v>-16000000</v>
      </c>
      <c r="H752" s="10" t="n">
        <v>-1435</v>
      </c>
      <c r="I752" s="12" t="n">
        <v>-6.230209350609704e-05</v>
      </c>
      <c r="J752" s="10" t="n">
        <v>-2000000</v>
      </c>
      <c r="K752" s="10" t="n">
        <v>-214</v>
      </c>
      <c r="L752" s="12" t="n">
        <v>-7.787761688262131e-06</v>
      </c>
      <c r="M752" s="10" t="n">
        <v>-3000000</v>
      </c>
      <c r="N752" s="10" t="n">
        <v>-248</v>
      </c>
      <c r="O752" s="12" t="n">
        <v>-1.168164253239319e-05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31000000</v>
      </c>
      <c r="Z752" s="10" t="n">
        <v>2847</v>
      </c>
      <c r="AA752" s="12" t="n">
        <v>0.000120710306168063</v>
      </c>
      <c r="AB752" s="10" t="n">
        <v>0</v>
      </c>
      <c r="AC752" s="10" t="n">
        <v>0</v>
      </c>
      <c r="AD752" s="12" t="n">
        <v>0</v>
      </c>
      <c r="AE752" s="10" t="n">
        <v>0</v>
      </c>
      <c r="AF752" s="10" t="n">
        <v>35</v>
      </c>
      <c r="AG752" s="12" t="n">
        <v>0</v>
      </c>
    </row>
    <row r="753">
      <c r="A753" t="inlineStr">
        <is>
          <t>비덴트 (121800)</t>
        </is>
      </c>
      <c r="B753" t="inlineStr">
        <is>
          <t>통신 및 방송 장비 제조업</t>
        </is>
      </c>
      <c r="C753" s="7" t="n">
        <v>3320</v>
      </c>
      <c r="D753" s="5" t="n">
        <v>0</v>
      </c>
      <c r="E753" s="13" t="n">
        <v>0</v>
      </c>
      <c r="F753" s="7" t="n">
        <v>256307320000</v>
      </c>
      <c r="G753" s="5" t="n">
        <v>0</v>
      </c>
      <c r="H753" s="5" t="n">
        <v>0</v>
      </c>
      <c r="I753" s="6" t="n">
        <v>0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0</v>
      </c>
      <c r="AF753" s="5" t="n">
        <v>0</v>
      </c>
      <c r="AG753" s="6" t="n">
        <v>0</v>
      </c>
    </row>
    <row r="754">
      <c r="A754" s="8" t="inlineStr">
        <is>
          <t>유진기업 (023410)</t>
        </is>
      </c>
      <c r="B754" s="8" t="inlineStr">
        <is>
          <t>시멘트, 석회, 플라스터 및 그 제품 제조업</t>
        </is>
      </c>
      <c r="C754" s="9" t="n">
        <v>3310</v>
      </c>
      <c r="D754" s="10" t="n">
        <v>40</v>
      </c>
      <c r="E754" s="11" t="n">
        <v>0.0122</v>
      </c>
      <c r="F754" s="9" t="n">
        <v>255896100000</v>
      </c>
      <c r="G754" s="10" t="n">
        <v>6000000</v>
      </c>
      <c r="H754" s="10" t="n">
        <v>1687</v>
      </c>
      <c r="I754" s="12" t="n">
        <v>2.344701619133703e-05</v>
      </c>
      <c r="J754" s="10" t="n">
        <v>0</v>
      </c>
      <c r="K754" s="10" t="n">
        <v>0</v>
      </c>
      <c r="L754" s="12" t="n">
        <v>0</v>
      </c>
      <c r="M754" s="10" t="n">
        <v>-2000000</v>
      </c>
      <c r="N754" s="10" t="n">
        <v>-689</v>
      </c>
      <c r="O754" s="12" t="n">
        <v>-7.81567206377901e-06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0</v>
      </c>
      <c r="AG754" s="12" t="n">
        <v>0</v>
      </c>
    </row>
    <row r="755">
      <c r="A755" t="inlineStr">
        <is>
          <t>인투셀 (287840)</t>
        </is>
      </c>
      <c r="B755" t="inlineStr">
        <is>
          <t>자연과학 및 공학 연구개발업</t>
        </is>
      </c>
      <c r="C755" s="7" t="n">
        <v>16980</v>
      </c>
      <c r="D755" s="5" t="n">
        <v>-230</v>
      </c>
      <c r="E755" s="13" t="n">
        <v>-0.0134</v>
      </c>
      <c r="F755" s="7" t="n">
        <v>255056580000</v>
      </c>
      <c r="G755" s="5" t="n">
        <v>0</v>
      </c>
      <c r="H755" s="5" t="n">
        <v>0</v>
      </c>
      <c r="I755" s="6" t="n">
        <v>0</v>
      </c>
      <c r="J755" s="5" t="n">
        <v>0</v>
      </c>
      <c r="K755" s="5" t="n">
        <v>-27</v>
      </c>
      <c r="L755" s="6" t="n">
        <v>0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25000000</v>
      </c>
      <c r="AF755" s="5" t="n">
        <v>1518</v>
      </c>
      <c r="AG755" s="6" t="n">
        <v>9.801746733999177e-05</v>
      </c>
    </row>
    <row r="756">
      <c r="A756" s="8" t="inlineStr">
        <is>
          <t>이지스밸류플러스리츠 (334890)</t>
        </is>
      </c>
      <c r="B756" s="8" t="inlineStr">
        <is>
          <t>부동산 임대 및 공급업</t>
        </is>
      </c>
      <c r="C756" s="9" t="n">
        <v>3670</v>
      </c>
      <c r="D756" s="10" t="n">
        <v>65</v>
      </c>
      <c r="E756" s="11" t="n">
        <v>0.018</v>
      </c>
      <c r="F756" s="9" t="n">
        <v>254874160000</v>
      </c>
      <c r="G756" s="10" t="n">
        <v>31000000</v>
      </c>
      <c r="H756" s="10" t="n">
        <v>8472</v>
      </c>
      <c r="I756" s="12" t="n">
        <v>0.0001216286499973163</v>
      </c>
      <c r="J756" s="10" t="n">
        <v>51000000</v>
      </c>
      <c r="K756" s="10" t="n">
        <v>13838</v>
      </c>
      <c r="L756" s="12" t="n">
        <v>0.0002000987467697785</v>
      </c>
      <c r="M756" s="10" t="n">
        <v>3000000</v>
      </c>
      <c r="N756" s="10" t="n">
        <v>780</v>
      </c>
      <c r="O756" s="12" t="n">
        <v>1.177051451586932e-05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-18000000</v>
      </c>
      <c r="AF756" s="10" t="n">
        <v>-5000</v>
      </c>
      <c r="AG756" s="12" t="n">
        <v>-7.062308709521593e-05</v>
      </c>
    </row>
    <row r="757">
      <c r="A757" t="inlineStr">
        <is>
          <t>싸이맥스 (160980)</t>
        </is>
      </c>
      <c r="B757" t="inlineStr">
        <is>
          <t>특수 목적용 기계 제조업</t>
        </is>
      </c>
      <c r="C757" s="7" t="n">
        <v>23300</v>
      </c>
      <c r="D757" s="5" t="n">
        <v>-200</v>
      </c>
      <c r="E757" s="13" t="n">
        <v>-0.008500000000000001</v>
      </c>
      <c r="F757" s="7" t="n">
        <v>254529200000</v>
      </c>
      <c r="G757" s="5" t="n">
        <v>-1000000</v>
      </c>
      <c r="H757" s="5" t="n">
        <v>-42</v>
      </c>
      <c r="I757" s="6" t="n">
        <v>-3.928822311939063e-06</v>
      </c>
      <c r="J757" s="5" t="n">
        <v>17000000</v>
      </c>
      <c r="K757" s="5" t="n">
        <v>750</v>
      </c>
      <c r="L757" s="6" t="n">
        <v>6.678997930296407e-05</v>
      </c>
      <c r="M757" s="5" t="n">
        <v>-81000000</v>
      </c>
      <c r="N757" s="5" t="n">
        <v>-3486</v>
      </c>
      <c r="O757" s="6" t="n">
        <v>-0.000318234607267064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2000000</v>
      </c>
      <c r="AF757" s="5" t="n">
        <v>77</v>
      </c>
      <c r="AG757" s="6" t="n">
        <v>7.857644623878126e-06</v>
      </c>
    </row>
    <row r="758">
      <c r="A758" s="8" t="inlineStr">
        <is>
          <t>HEM파마 (376270)</t>
        </is>
      </c>
      <c r="B758" s="8" t="inlineStr">
        <is>
          <t>자연과학 및 공학 연구개발업</t>
        </is>
      </c>
      <c r="C758" s="9" t="n">
        <v>35150</v>
      </c>
      <c r="D758" s="10" t="n">
        <v>-1100</v>
      </c>
      <c r="E758" s="11" t="n">
        <v>-0.0303</v>
      </c>
      <c r="F758" s="9" t="n">
        <v>253747850000</v>
      </c>
      <c r="G758" s="10" t="n">
        <v>7000000</v>
      </c>
      <c r="H758" s="10" t="n">
        <v>200</v>
      </c>
      <c r="I758" s="12" t="n">
        <v>2.758644063388123e-05</v>
      </c>
      <c r="J758" s="10" t="n">
        <v>0</v>
      </c>
      <c r="K758" s="10" t="n">
        <v>-13</v>
      </c>
      <c r="L758" s="12" t="n">
        <v>0</v>
      </c>
      <c r="M758" s="10" t="n">
        <v>0</v>
      </c>
      <c r="N758" s="10" t="n">
        <v>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0</v>
      </c>
      <c r="AF758" s="10" t="n">
        <v>0</v>
      </c>
      <c r="AG758" s="12" t="n">
        <v>0</v>
      </c>
    </row>
    <row r="759">
      <c r="A759" t="inlineStr">
        <is>
          <t>사조산업 (007160)</t>
        </is>
      </c>
      <c r="B759" t="inlineStr">
        <is>
          <t>수산물 가공 및 저장 처리업</t>
        </is>
      </c>
      <c r="C759" s="7" t="n">
        <v>50700</v>
      </c>
      <c r="D759" s="5" t="n">
        <v>600</v>
      </c>
      <c r="E759" s="13" t="n">
        <v>0.012</v>
      </c>
      <c r="F759" s="7" t="n">
        <v>253500000000</v>
      </c>
      <c r="G759" s="5" t="n">
        <v>0</v>
      </c>
      <c r="H759" s="5" t="n">
        <v>-1</v>
      </c>
      <c r="I759" s="6" t="n">
        <v>0</v>
      </c>
      <c r="J759" s="5" t="n">
        <v>0</v>
      </c>
      <c r="K759" s="5" t="n">
        <v>6</v>
      </c>
      <c r="L759" s="6" t="n">
        <v>0</v>
      </c>
      <c r="M759" s="5" t="n">
        <v>0</v>
      </c>
      <c r="N759" s="5" t="n">
        <v>-5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0</v>
      </c>
      <c r="AF759" s="5" t="n">
        <v>0</v>
      </c>
      <c r="AG759" s="6" t="n">
        <v>0</v>
      </c>
    </row>
    <row r="760">
      <c r="A760" s="8" t="inlineStr">
        <is>
          <t>한국공항 (005430)</t>
        </is>
      </c>
      <c r="B760" s="8" t="inlineStr">
        <is>
          <t>기타 운송관련 서비스업</t>
        </is>
      </c>
      <c r="C760" s="9" t="n">
        <v>80000</v>
      </c>
      <c r="D760" s="10" t="n">
        <v>100</v>
      </c>
      <c r="E760" s="11" t="n">
        <v>0.0013</v>
      </c>
      <c r="F760" s="9" t="n">
        <v>253280000000</v>
      </c>
      <c r="G760" s="10" t="n">
        <v>0</v>
      </c>
      <c r="H760" s="10" t="n">
        <v>1</v>
      </c>
      <c r="I760" s="12" t="n">
        <v>0</v>
      </c>
      <c r="J760" s="10" t="n">
        <v>-2000000</v>
      </c>
      <c r="K760" s="10" t="n">
        <v>-29</v>
      </c>
      <c r="L760" s="12" t="n">
        <v>-7.896399241945673e-06</v>
      </c>
      <c r="M760" s="10" t="n">
        <v>0</v>
      </c>
      <c r="N760" s="10" t="n">
        <v>-4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51000000</v>
      </c>
      <c r="Z760" s="10" t="n">
        <v>634</v>
      </c>
      <c r="AA760" s="12" t="n">
        <v>0.0002013581806696147</v>
      </c>
      <c r="AB760" s="10" t="n">
        <v>0</v>
      </c>
      <c r="AC760" s="10" t="n">
        <v>0</v>
      </c>
      <c r="AD760" s="12" t="n">
        <v>0</v>
      </c>
      <c r="AE760" s="10" t="n">
        <v>35000000</v>
      </c>
      <c r="AF760" s="10" t="n">
        <v>440</v>
      </c>
      <c r="AG760" s="12" t="n">
        <v>0.0001381869867340493</v>
      </c>
    </row>
    <row r="761">
      <c r="A761" t="inlineStr">
        <is>
          <t>큐에이드 (377460)</t>
        </is>
      </c>
      <c r="B761" t="inlineStr">
        <is>
          <t>개인 및 가정용품 수리업</t>
        </is>
      </c>
      <c r="C761" s="7" t="n">
        <v>4080</v>
      </c>
      <c r="D761" s="5" t="n">
        <v>0</v>
      </c>
      <c r="E761" s="13" t="n">
        <v>0</v>
      </c>
      <c r="F761" s="7" t="n">
        <v>253184400000</v>
      </c>
      <c r="G761" s="5" t="n">
        <v>0</v>
      </c>
      <c r="H761" s="5" t="n">
        <v>0</v>
      </c>
      <c r="I761" s="6" t="n">
        <v>0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0</v>
      </c>
      <c r="AF761" s="5" t="n">
        <v>0</v>
      </c>
      <c r="AG761" s="6" t="n">
        <v>0</v>
      </c>
    </row>
    <row r="762">
      <c r="A762" s="8" t="inlineStr">
        <is>
          <t>한미글로벌 (053690)</t>
        </is>
      </c>
      <c r="B762" s="8" t="inlineStr">
        <is>
          <t>건축기술, 엔지니어링 및 관련 기술 서비스업</t>
        </is>
      </c>
      <c r="C762" s="9" t="n">
        <v>23050</v>
      </c>
      <c r="D762" s="10" t="n">
        <v>250</v>
      </c>
      <c r="E762" s="11" t="n">
        <v>0.011</v>
      </c>
      <c r="F762" s="9" t="n">
        <v>252558850000</v>
      </c>
      <c r="G762" s="10" t="n">
        <v>199000000</v>
      </c>
      <c r="H762" s="10" t="n">
        <v>8628</v>
      </c>
      <c r="I762" s="12" t="n">
        <v>0.000787935168377588</v>
      </c>
      <c r="J762" s="10" t="n">
        <v>449000000</v>
      </c>
      <c r="K762" s="10" t="n">
        <v>19284</v>
      </c>
      <c r="L762" s="12" t="n">
        <v>0.001777803470359483</v>
      </c>
      <c r="M762" s="10" t="n">
        <v>432000000</v>
      </c>
      <c r="N762" s="10" t="n">
        <v>17803</v>
      </c>
      <c r="O762" s="12" t="n">
        <v>0.001710492425824714</v>
      </c>
      <c r="P762" s="10" t="n">
        <v>0</v>
      </c>
      <c r="Q762" s="10" t="n">
        <v>0</v>
      </c>
      <c r="R762" s="12" t="n">
        <v>0</v>
      </c>
      <c r="S762" s="10" t="n">
        <v>1000000</v>
      </c>
      <c r="T762" s="10" t="n">
        <v>51</v>
      </c>
      <c r="U762" s="12" t="n">
        <v>3.959473207927578e-06</v>
      </c>
      <c r="V762" s="10" t="n">
        <v>0</v>
      </c>
      <c r="W762" s="10" t="n">
        <v>0</v>
      </c>
      <c r="X762" s="12" t="n">
        <v>0</v>
      </c>
      <c r="Y762" s="10" t="n">
        <v>-167000000</v>
      </c>
      <c r="Z762" s="10" t="n">
        <v>-7273</v>
      </c>
      <c r="AA762" s="12" t="n">
        <v>-0.0006612320257239055</v>
      </c>
      <c r="AB762" s="10" t="n">
        <v>0</v>
      </c>
      <c r="AC762" s="10" t="n">
        <v>0</v>
      </c>
      <c r="AD762" s="12" t="n">
        <v>0</v>
      </c>
      <c r="AE762" s="10" t="n">
        <v>10000000</v>
      </c>
      <c r="AF762" s="10" t="n">
        <v>434</v>
      </c>
      <c r="AG762" s="12" t="n">
        <v>3.959473207927578e-05</v>
      </c>
    </row>
    <row r="763">
      <c r="A763" t="inlineStr">
        <is>
          <t>제테마 (216080)</t>
        </is>
      </c>
      <c r="B763" t="inlineStr">
        <is>
          <t>의료용품 및 기타 의약 관련제품 제조업</t>
        </is>
      </c>
      <c r="C763" s="7" t="n">
        <v>6690</v>
      </c>
      <c r="D763" s="5" t="n">
        <v>450</v>
      </c>
      <c r="E763" s="13" t="n">
        <v>0.0721</v>
      </c>
      <c r="F763" s="7" t="n">
        <v>249450030000</v>
      </c>
      <c r="G763" s="5" t="n">
        <v>13000000</v>
      </c>
      <c r="H763" s="5" t="n">
        <v>1818</v>
      </c>
      <c r="I763" s="6" t="n">
        <v>5.21146459673707e-05</v>
      </c>
      <c r="J763" s="5" t="n">
        <v>30000000</v>
      </c>
      <c r="K763" s="5" t="n">
        <v>4660</v>
      </c>
      <c r="L763" s="6" t="n">
        <v>0.0001202645676170093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-76000000</v>
      </c>
      <c r="AF763" s="5" t="n">
        <v>-11709</v>
      </c>
      <c r="AG763" s="6" t="n">
        <v>-0.0003046702379630903</v>
      </c>
    </row>
    <row r="764">
      <c r="A764" s="8" t="inlineStr">
        <is>
          <t>에어부산 (298690)</t>
        </is>
      </c>
      <c r="B764" s="8" t="inlineStr">
        <is>
          <t>항공 여객 운송업</t>
        </is>
      </c>
      <c r="C764" s="9" t="n">
        <v>1520</v>
      </c>
      <c r="D764" s="10" t="n">
        <v>-35</v>
      </c>
      <c r="E764" s="11" t="n">
        <v>-0.0225</v>
      </c>
      <c r="F764" s="9" t="n">
        <v>247629280000</v>
      </c>
      <c r="G764" s="10" t="n">
        <v>8000000</v>
      </c>
      <c r="H764" s="10" t="n">
        <v>5302</v>
      </c>
      <c r="I764" s="12" t="n">
        <v>3.23063573096041e-05</v>
      </c>
      <c r="J764" s="10" t="n">
        <v>0</v>
      </c>
      <c r="K764" s="10" t="n">
        <v>162</v>
      </c>
      <c r="L764" s="12" t="n">
        <v>0</v>
      </c>
      <c r="M764" s="10" t="n">
        <v>0</v>
      </c>
      <c r="N764" s="10" t="n">
        <v>-185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0</v>
      </c>
      <c r="AG764" s="12" t="n">
        <v>0</v>
      </c>
    </row>
    <row r="765">
      <c r="A765" t="inlineStr">
        <is>
          <t>삼진제약 (005500)</t>
        </is>
      </c>
      <c r="B765" t="inlineStr">
        <is>
          <t>의약품 제조업</t>
        </is>
      </c>
      <c r="C765" s="7" t="n">
        <v>18550</v>
      </c>
      <c r="D765" s="5" t="n">
        <v>-120</v>
      </c>
      <c r="E765" s="13" t="n">
        <v>-0.0064</v>
      </c>
      <c r="F765" s="7" t="n">
        <v>247086000000</v>
      </c>
      <c r="G765" s="5" t="n">
        <v>0</v>
      </c>
      <c r="H765" s="5" t="n">
        <v>-7</v>
      </c>
      <c r="I765" s="6" t="n">
        <v>0</v>
      </c>
      <c r="J765" s="5" t="n">
        <v>-1000000</v>
      </c>
      <c r="K765" s="5" t="n">
        <v>-46</v>
      </c>
      <c r="L765" s="6" t="n">
        <v>-4.047173858494613e-06</v>
      </c>
      <c r="M765" s="5" t="n">
        <v>0</v>
      </c>
      <c r="N765" s="5" t="n">
        <v>-18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0</v>
      </c>
      <c r="AF765" s="5" t="n">
        <v>2</v>
      </c>
      <c r="AG765" s="6" t="n">
        <v>0</v>
      </c>
    </row>
    <row r="766">
      <c r="A766" s="8" t="inlineStr">
        <is>
          <t>삼영전자 (005680)</t>
        </is>
      </c>
      <c r="B766" s="8" t="inlineStr">
        <is>
          <t>전자부품 제조업</t>
        </is>
      </c>
      <c r="C766" s="9" t="n">
        <v>12320</v>
      </c>
      <c r="D766" s="10" t="n">
        <v>170</v>
      </c>
      <c r="E766" s="11" t="n">
        <v>0.014</v>
      </c>
      <c r="F766" s="9" t="n">
        <v>246400000000</v>
      </c>
      <c r="G766" s="10" t="n">
        <v>-1000000</v>
      </c>
      <c r="H766" s="10" t="n">
        <v>-100</v>
      </c>
      <c r="I766" s="12" t="n">
        <v>-4.058441558441558e-06</v>
      </c>
      <c r="J766" s="10" t="n">
        <v>3000000</v>
      </c>
      <c r="K766" s="10" t="n">
        <v>229</v>
      </c>
      <c r="L766" s="12" t="n">
        <v>1.217532467532468e-05</v>
      </c>
      <c r="M766" s="10" t="n">
        <v>0</v>
      </c>
      <c r="N766" s="10" t="n">
        <v>-25</v>
      </c>
      <c r="O766" s="12" t="n">
        <v>0</v>
      </c>
      <c r="P766" s="10" t="n">
        <v>-9000000</v>
      </c>
      <c r="Q766" s="10" t="n">
        <v>-743</v>
      </c>
      <c r="R766" s="12" t="n">
        <v>-3.652597402597403e-05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0</v>
      </c>
      <c r="AF766" s="10" t="n">
        <v>0</v>
      </c>
      <c r="AG766" s="12" t="n">
        <v>0</v>
      </c>
    </row>
    <row r="767">
      <c r="A767" t="inlineStr">
        <is>
          <t>아스트 (067390)</t>
        </is>
      </c>
      <c r="B767" t="inlineStr">
        <is>
          <t>항공기,우주선 및 부품 제조업</t>
        </is>
      </c>
      <c r="C767" s="7" t="n">
        <v>5830</v>
      </c>
      <c r="D767" s="5" t="n">
        <v>300</v>
      </c>
      <c r="E767" s="13" t="n">
        <v>0.0542</v>
      </c>
      <c r="F767" s="7" t="n">
        <v>245530450000</v>
      </c>
      <c r="G767" s="5" t="n">
        <v>-2000000</v>
      </c>
      <c r="H767" s="5" t="n">
        <v>-294</v>
      </c>
      <c r="I767" s="6" t="n">
        <v>-8.145629187744331e-06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0</v>
      </c>
      <c r="AF767" s="5" t="n">
        <v>0</v>
      </c>
      <c r="AG767" s="6" t="n">
        <v>0</v>
      </c>
    </row>
    <row r="768">
      <c r="A768" s="8" t="inlineStr">
        <is>
          <t>셀바스AI (108860)</t>
        </is>
      </c>
      <c r="B768" s="8" t="inlineStr">
        <is>
          <t>소프트웨어 개발 및 공급업</t>
        </is>
      </c>
      <c r="C768" s="9" t="n">
        <v>9120</v>
      </c>
      <c r="D768" s="10" t="n">
        <v>-30</v>
      </c>
      <c r="E768" s="11" t="n">
        <v>-0.0033</v>
      </c>
      <c r="F768" s="9" t="n">
        <v>245455680000</v>
      </c>
      <c r="G768" s="10" t="n">
        <v>1000000</v>
      </c>
      <c r="H768" s="10" t="n">
        <v>71</v>
      </c>
      <c r="I768" s="12" t="n">
        <v>4.074055242885396e-06</v>
      </c>
      <c r="J768" s="10" t="n">
        <v>-2000000</v>
      </c>
      <c r="K768" s="10" t="n">
        <v>-245</v>
      </c>
      <c r="L768" s="12" t="n">
        <v>-8.148110485770791e-06</v>
      </c>
      <c r="M768" s="10" t="n">
        <v>0</v>
      </c>
      <c r="N768" s="10" t="n">
        <v>0</v>
      </c>
      <c r="O768" s="12" t="n">
        <v>0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0</v>
      </c>
      <c r="AF768" s="10" t="n">
        <v>-31</v>
      </c>
      <c r="AG768" s="12" t="n">
        <v>0</v>
      </c>
    </row>
    <row r="769">
      <c r="A769" t="inlineStr">
        <is>
          <t>대한제당 (001790)</t>
        </is>
      </c>
      <c r="B769" t="inlineStr">
        <is>
          <t>곡물가공품, 전분 및 전분제품 제조업</t>
        </is>
      </c>
      <c r="C769" s="7" t="n">
        <v>2845</v>
      </c>
      <c r="D769" s="5" t="n">
        <v>15</v>
      </c>
      <c r="E769" s="13" t="n">
        <v>0.0053</v>
      </c>
      <c r="F769" s="7" t="n">
        <v>245355645000</v>
      </c>
      <c r="G769" s="5" t="n">
        <v>42000000</v>
      </c>
      <c r="H769" s="5" t="n">
        <v>14766</v>
      </c>
      <c r="I769" s="6" t="n">
        <v>0.0001711800843220868</v>
      </c>
      <c r="J769" s="5" t="n">
        <v>8000000</v>
      </c>
      <c r="K769" s="5" t="n">
        <v>2891</v>
      </c>
      <c r="L769" s="6" t="n">
        <v>3.260573034706415e-05</v>
      </c>
      <c r="M769" s="5" t="n">
        <v>0</v>
      </c>
      <c r="N769" s="5" t="n">
        <v>-127</v>
      </c>
      <c r="O769" s="6" t="n">
        <v>0</v>
      </c>
      <c r="P769" s="5" t="n">
        <v>-9000000</v>
      </c>
      <c r="Q769" s="5" t="n">
        <v>-3111</v>
      </c>
      <c r="R769" s="6" t="n">
        <v>-3.668144664044718e-05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0</v>
      </c>
      <c r="AF769" s="5" t="n">
        <v>0</v>
      </c>
      <c r="AG769" s="6" t="n">
        <v>0</v>
      </c>
    </row>
    <row r="770">
      <c r="A770" s="8" t="inlineStr">
        <is>
          <t>넥스트바이오메디컬 (389650)</t>
        </is>
      </c>
      <c r="B770" s="8" t="inlineStr">
        <is>
          <t>의료용 기기 제조업</t>
        </is>
      </c>
      <c r="C770" s="9" t="n">
        <v>29550</v>
      </c>
      <c r="D770" s="10" t="n">
        <v>-850</v>
      </c>
      <c r="E770" s="11" t="n">
        <v>-0.028</v>
      </c>
      <c r="F770" s="9" t="n">
        <v>244585350000</v>
      </c>
      <c r="G770" s="10" t="n">
        <v>-7000000</v>
      </c>
      <c r="H770" s="10" t="n">
        <v>-221</v>
      </c>
      <c r="I770" s="12" t="n">
        <v>-2.861986623483377e-05</v>
      </c>
      <c r="J770" s="10" t="n">
        <v>-39000000</v>
      </c>
      <c r="K770" s="10" t="n">
        <v>-1301</v>
      </c>
      <c r="L770" s="12" t="n">
        <v>-0.0001594535404512167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-111000000</v>
      </c>
      <c r="Z770" s="10" t="n">
        <v>-3732</v>
      </c>
      <c r="AA770" s="12" t="n">
        <v>-0.0004538293074380784</v>
      </c>
      <c r="AB770" s="10" t="n">
        <v>0</v>
      </c>
      <c r="AC770" s="10" t="n">
        <v>0</v>
      </c>
      <c r="AD770" s="12" t="n">
        <v>0</v>
      </c>
      <c r="AE770" s="10" t="n">
        <v>-5000000</v>
      </c>
      <c r="AF770" s="10" t="n">
        <v>-183</v>
      </c>
      <c r="AG770" s="12" t="n">
        <v>-2.044276159630984e-05</v>
      </c>
    </row>
    <row r="771">
      <c r="A771" t="inlineStr">
        <is>
          <t>다올투자증권 (030210)</t>
        </is>
      </c>
      <c r="B771" t="inlineStr">
        <is>
          <t>금융 지원 서비스업</t>
        </is>
      </c>
      <c r="C771" s="7" t="n">
        <v>4010</v>
      </c>
      <c r="D771" s="5" t="n">
        <v>90</v>
      </c>
      <c r="E771" s="13" t="n">
        <v>0.023</v>
      </c>
      <c r="F771" s="7" t="n">
        <v>244253110000</v>
      </c>
      <c r="G771" s="5" t="n">
        <v>111000000</v>
      </c>
      <c r="H771" s="5" t="n">
        <v>27985</v>
      </c>
      <c r="I771" s="6" t="n">
        <v>0.0004544466189192023</v>
      </c>
      <c r="J771" s="5" t="n">
        <v>0</v>
      </c>
      <c r="K771" s="5" t="n">
        <v>84</v>
      </c>
      <c r="L771" s="6" t="n">
        <v>0</v>
      </c>
      <c r="M771" s="5" t="n">
        <v>0</v>
      </c>
      <c r="N771" s="5" t="n">
        <v>-67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0</v>
      </c>
      <c r="AF771" s="5" t="n">
        <v>0</v>
      </c>
      <c r="AG771" s="6" t="n">
        <v>0</v>
      </c>
    </row>
    <row r="772">
      <c r="A772" s="8" t="inlineStr">
        <is>
          <t>상아프론테크 (089980)</t>
        </is>
      </c>
      <c r="B772" s="8" t="inlineStr">
        <is>
          <t>플라스틱제품 제조업</t>
        </is>
      </c>
      <c r="C772" s="9" t="n">
        <v>15250</v>
      </c>
      <c r="D772" s="10" t="n">
        <v>-50</v>
      </c>
      <c r="E772" s="11" t="n">
        <v>-0.0033</v>
      </c>
      <c r="F772" s="9" t="n">
        <v>243832250000</v>
      </c>
      <c r="G772" s="10" t="n">
        <v>-1000000</v>
      </c>
      <c r="H772" s="10" t="n">
        <v>-41</v>
      </c>
      <c r="I772" s="12" t="n">
        <v>-4.101180217136987e-06</v>
      </c>
      <c r="J772" s="10" t="n">
        <v>0</v>
      </c>
      <c r="K772" s="10" t="n">
        <v>0</v>
      </c>
      <c r="L772" s="12" t="n">
        <v>0</v>
      </c>
      <c r="M772" s="10" t="n">
        <v>0</v>
      </c>
      <c r="N772" s="10" t="n">
        <v>0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0</v>
      </c>
      <c r="AF772" s="10" t="n">
        <v>0</v>
      </c>
      <c r="AG772" s="12" t="n">
        <v>0</v>
      </c>
    </row>
    <row r="773">
      <c r="A773" t="inlineStr">
        <is>
          <t>남양유업 (003920)</t>
        </is>
      </c>
      <c r="B773" t="inlineStr">
        <is>
          <t>동·식물성 유지 및 낙농제품 제조업</t>
        </is>
      </c>
      <c r="C773" s="7" t="n">
        <v>42900</v>
      </c>
      <c r="D773" s="5" t="n">
        <v>350</v>
      </c>
      <c r="E773" s="13" t="n">
        <v>0.008199999999999999</v>
      </c>
      <c r="F773" s="7" t="n">
        <v>243371700000</v>
      </c>
      <c r="G773" s="5" t="n">
        <v>2000000</v>
      </c>
      <c r="H773" s="5" t="n">
        <v>50</v>
      </c>
      <c r="I773" s="6" t="n">
        <v>8.217882358548673e-06</v>
      </c>
      <c r="J773" s="5" t="n">
        <v>-10000000</v>
      </c>
      <c r="K773" s="5" t="n">
        <v>-232</v>
      </c>
      <c r="L773" s="6" t="n">
        <v>-4.108941179274336e-05</v>
      </c>
      <c r="M773" s="5" t="n">
        <v>0</v>
      </c>
      <c r="N773" s="5" t="n">
        <v>-9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0</v>
      </c>
      <c r="AG773" s="6" t="n">
        <v>0</v>
      </c>
    </row>
    <row r="774">
      <c r="A774" s="8" t="inlineStr">
        <is>
          <t>서흥 (008490)</t>
        </is>
      </c>
      <c r="B774" s="8" t="inlineStr">
        <is>
          <t>기타 화학제품 제조업</t>
        </is>
      </c>
      <c r="C774" s="9" t="n">
        <v>21000</v>
      </c>
      <c r="D774" s="10" t="n">
        <v>-250</v>
      </c>
      <c r="E774" s="11" t="n">
        <v>-0.0118</v>
      </c>
      <c r="F774" s="9" t="n">
        <v>242949000000</v>
      </c>
      <c r="G774" s="10" t="n">
        <v>0</v>
      </c>
      <c r="H774" s="10" t="n">
        <v>6</v>
      </c>
      <c r="I774" s="12" t="n">
        <v>0</v>
      </c>
      <c r="J774" s="10" t="n">
        <v>-9000000</v>
      </c>
      <c r="K774" s="10" t="n">
        <v>-446</v>
      </c>
      <c r="L774" s="12" t="n">
        <v>-3.704481187409703e-05</v>
      </c>
      <c r="M774" s="10" t="n">
        <v>-2000000</v>
      </c>
      <c r="N774" s="10" t="n">
        <v>-101</v>
      </c>
      <c r="O774" s="12" t="n">
        <v>-8.232180416466008e-06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20000000</v>
      </c>
      <c r="Z774" s="10" t="n">
        <v>945</v>
      </c>
      <c r="AA774" s="12" t="n">
        <v>8.232180416466007e-05</v>
      </c>
      <c r="AB774" s="10" t="n">
        <v>0</v>
      </c>
      <c r="AC774" s="10" t="n">
        <v>0</v>
      </c>
      <c r="AD774" s="12" t="n">
        <v>0</v>
      </c>
      <c r="AE774" s="10" t="n">
        <v>40000000</v>
      </c>
      <c r="AF774" s="10" t="n">
        <v>1904</v>
      </c>
      <c r="AG774" s="12" t="n">
        <v>0.0001646436083293201</v>
      </c>
    </row>
    <row r="775">
      <c r="A775" t="inlineStr">
        <is>
          <t>일신방직 (003200)</t>
        </is>
      </c>
      <c r="B775" t="inlineStr">
        <is>
          <t>방적 및 가공사 제조업</t>
        </is>
      </c>
      <c r="C775" s="7" t="n">
        <v>10580</v>
      </c>
      <c r="D775" s="5" t="n">
        <v>240</v>
      </c>
      <c r="E775" s="13" t="n">
        <v>0.0232</v>
      </c>
      <c r="F775" s="7" t="n">
        <v>242916800000</v>
      </c>
      <c r="G775" s="5" t="n">
        <v>1000000</v>
      </c>
      <c r="H775" s="5" t="n">
        <v>67</v>
      </c>
      <c r="I775" s="6" t="n">
        <v>4.116635819342261e-06</v>
      </c>
      <c r="J775" s="5" t="n">
        <v>8000000</v>
      </c>
      <c r="K775" s="5" t="n">
        <v>771</v>
      </c>
      <c r="L775" s="6" t="n">
        <v>3.293308655473809e-05</v>
      </c>
      <c r="M775" s="5" t="n">
        <v>0</v>
      </c>
      <c r="N775" s="5" t="n">
        <v>-13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-16000000</v>
      </c>
      <c r="AF775" s="5" t="n">
        <v>-1554</v>
      </c>
      <c r="AG775" s="6" t="n">
        <v>-6.586617310947617e-05</v>
      </c>
    </row>
    <row r="776">
      <c r="A776" s="8" t="inlineStr">
        <is>
          <t>휴온스 (243070)</t>
        </is>
      </c>
      <c r="B776" s="8" t="inlineStr">
        <is>
          <t>의약품 제조업</t>
        </is>
      </c>
      <c r="C776" s="9" t="n">
        <v>20250</v>
      </c>
      <c r="D776" s="10" t="n">
        <v>-500</v>
      </c>
      <c r="E776" s="11" t="n">
        <v>-0.0241</v>
      </c>
      <c r="F776" s="9" t="n">
        <v>242574750000</v>
      </c>
      <c r="G776" s="10" t="n">
        <v>-32000000</v>
      </c>
      <c r="H776" s="10" t="n">
        <v>-1543</v>
      </c>
      <c r="I776" s="12" t="n">
        <v>-0.0001319180994724307</v>
      </c>
      <c r="J776" s="10" t="n">
        <v>0</v>
      </c>
      <c r="K776" s="10" t="n">
        <v>1</v>
      </c>
      <c r="L776" s="12" t="n">
        <v>0</v>
      </c>
      <c r="M776" s="10" t="n">
        <v>0</v>
      </c>
      <c r="N776" s="10" t="n">
        <v>0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7000000</v>
      </c>
      <c r="AF776" s="10" t="n">
        <v>353</v>
      </c>
      <c r="AG776" s="12" t="n">
        <v>2.885708425959421e-05</v>
      </c>
    </row>
    <row r="777">
      <c r="A777" t="inlineStr">
        <is>
          <t>신한서부티엔디리츠 (404990)</t>
        </is>
      </c>
      <c r="B777" t="inlineStr">
        <is>
          <t>부동산 임대 및 공급업</t>
        </is>
      </c>
      <c r="C777" s="7" t="n">
        <v>3930</v>
      </c>
      <c r="D777" s="5" t="n">
        <v>130</v>
      </c>
      <c r="E777" s="13" t="n">
        <v>0.0342</v>
      </c>
      <c r="F777" s="7" t="n">
        <v>242194110000</v>
      </c>
      <c r="G777" s="5" t="n">
        <v>-6000000</v>
      </c>
      <c r="H777" s="5" t="n">
        <v>-1577</v>
      </c>
      <c r="I777" s="6" t="n">
        <v>-2.477351740717394e-05</v>
      </c>
      <c r="J777" s="5" t="n">
        <v>-57000000</v>
      </c>
      <c r="K777" s="5" t="n">
        <v>-14915</v>
      </c>
      <c r="L777" s="6" t="n">
        <v>-0.0002353484153681525</v>
      </c>
      <c r="M777" s="5" t="n">
        <v>-115000000</v>
      </c>
      <c r="N777" s="5" t="n">
        <v>-30050</v>
      </c>
      <c r="O777" s="6" t="n">
        <v>-0.0004748257503041672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6000000</v>
      </c>
      <c r="Z777" s="5" t="n">
        <v>1546</v>
      </c>
      <c r="AA777" s="6" t="n">
        <v>2.477351740717394e-05</v>
      </c>
      <c r="AB777" s="5" t="n">
        <v>0</v>
      </c>
      <c r="AC777" s="5" t="n">
        <v>0</v>
      </c>
      <c r="AD777" s="6" t="n">
        <v>0</v>
      </c>
      <c r="AE777" s="5" t="n">
        <v>-4000000</v>
      </c>
      <c r="AF777" s="5" t="n">
        <v>-1000</v>
      </c>
      <c r="AG777" s="6" t="n">
        <v>-1.651567827144929e-05</v>
      </c>
    </row>
    <row r="778">
      <c r="A778" s="8" t="inlineStr">
        <is>
          <t>케이프 (064820)</t>
        </is>
      </c>
      <c r="B778" s="8" t="inlineStr">
        <is>
          <t>선박 및 보트 건조업</t>
        </is>
      </c>
      <c r="C778" s="9" t="n">
        <v>7840</v>
      </c>
      <c r="D778" s="10" t="n">
        <v>120</v>
      </c>
      <c r="E778" s="11" t="n">
        <v>0.0155</v>
      </c>
      <c r="F778" s="9" t="n">
        <v>241942400000</v>
      </c>
      <c r="G778" s="10" t="n">
        <v>0</v>
      </c>
      <c r="H778" s="10" t="n">
        <v>17</v>
      </c>
      <c r="I778" s="12" t="n">
        <v>0</v>
      </c>
      <c r="J778" s="10" t="n">
        <v>0</v>
      </c>
      <c r="K778" s="10" t="n">
        <v>0</v>
      </c>
      <c r="L778" s="12" t="n">
        <v>0</v>
      </c>
      <c r="M778" s="10" t="n">
        <v>0</v>
      </c>
      <c r="N778" s="10" t="n">
        <v>0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0</v>
      </c>
      <c r="AF778" s="10" t="n">
        <v>0</v>
      </c>
      <c r="AG778" s="12" t="n">
        <v>0</v>
      </c>
    </row>
    <row r="779">
      <c r="A779" t="inlineStr">
        <is>
          <t>대아티아이 (045390)</t>
        </is>
      </c>
      <c r="B779" t="inlineStr">
        <is>
          <t>기타 전기장비 제조업</t>
        </is>
      </c>
      <c r="C779" s="7" t="n">
        <v>3430</v>
      </c>
      <c r="D779" s="5" t="n">
        <v>-75</v>
      </c>
      <c r="E779" s="13" t="n">
        <v>-0.0214</v>
      </c>
      <c r="F779" s="7" t="n">
        <v>241722390000</v>
      </c>
      <c r="G779" s="5" t="n">
        <v>0</v>
      </c>
      <c r="H779" s="5" t="n">
        <v>0</v>
      </c>
      <c r="I779" s="6" t="n">
        <v>0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4000000</v>
      </c>
      <c r="AF779" s="5" t="n">
        <v>1000</v>
      </c>
      <c r="AG779" s="6" t="n">
        <v>1.654790853259394e-05</v>
      </c>
    </row>
    <row r="780">
      <c r="A780" s="8" t="inlineStr">
        <is>
          <t>세보엠이씨 (011560)</t>
        </is>
      </c>
      <c r="B780" s="8" t="inlineStr">
        <is>
          <t>건물설비 설치 공사업</t>
        </is>
      </c>
      <c r="C780" s="9" t="n">
        <v>23950</v>
      </c>
      <c r="D780" s="10" t="n">
        <v>-350</v>
      </c>
      <c r="E780" s="11" t="n">
        <v>-0.0144</v>
      </c>
      <c r="F780" s="9" t="n">
        <v>241511800000</v>
      </c>
      <c r="G780" s="10" t="n">
        <v>-2000000</v>
      </c>
      <c r="H780" s="10" t="n">
        <v>-105</v>
      </c>
      <c r="I780" s="12" t="n">
        <v>-8.281168870423722e-06</v>
      </c>
      <c r="J780" s="10" t="n">
        <v>0</v>
      </c>
      <c r="K780" s="10" t="n">
        <v>0</v>
      </c>
      <c r="L780" s="12" t="n">
        <v>0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0</v>
      </c>
      <c r="AF780" s="10" t="n">
        <v>-13</v>
      </c>
      <c r="AG780" s="12" t="n">
        <v>0</v>
      </c>
    </row>
    <row r="781">
      <c r="A781" t="inlineStr">
        <is>
          <t>강원에너지 (114190)</t>
        </is>
      </c>
      <c r="B781" t="inlineStr">
        <is>
          <t>기타 전기장비 제조업</t>
        </is>
      </c>
      <c r="C781" s="7" t="n">
        <v>9220</v>
      </c>
      <c r="D781" s="5" t="n">
        <v>-160</v>
      </c>
      <c r="E781" s="13" t="n">
        <v>-0.0171</v>
      </c>
      <c r="F781" s="7" t="n">
        <v>240854060000</v>
      </c>
      <c r="G781" s="5" t="n">
        <v>-1000000</v>
      </c>
      <c r="H781" s="5" t="n">
        <v>-97</v>
      </c>
      <c r="I781" s="6" t="n">
        <v>-4.151891813656784e-06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0</v>
      </c>
      <c r="O781" s="6" t="n">
        <v>0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0</v>
      </c>
      <c r="AF781" s="5" t="n">
        <v>0</v>
      </c>
      <c r="AG781" s="6" t="n">
        <v>0</v>
      </c>
    </row>
    <row r="782">
      <c r="A782" s="8" t="inlineStr">
        <is>
          <t>슈어소프트테크 (298830)</t>
        </is>
      </c>
      <c r="B782" s="8" t="inlineStr">
        <is>
          <t>소프트웨어 개발 및 공급업</t>
        </is>
      </c>
      <c r="C782" s="9" t="n">
        <v>4490</v>
      </c>
      <c r="D782" s="10" t="n">
        <v>145</v>
      </c>
      <c r="E782" s="11" t="n">
        <v>0.0334</v>
      </c>
      <c r="F782" s="9" t="n">
        <v>240026420000</v>
      </c>
      <c r="G782" s="10" t="n">
        <v>0</v>
      </c>
      <c r="H782" s="10" t="n">
        <v>1</v>
      </c>
      <c r="I782" s="12" t="n">
        <v>0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25000000</v>
      </c>
      <c r="AF782" s="10" t="n">
        <v>5886</v>
      </c>
      <c r="AG782" s="12" t="n">
        <v>0.0001041552009149659</v>
      </c>
    </row>
    <row r="783">
      <c r="A783" t="inlineStr">
        <is>
          <t>피에이치에이 (043370)</t>
        </is>
      </c>
      <c r="B783" t="inlineStr">
        <is>
          <t>자동차 신품 부품 제조업</t>
        </is>
      </c>
      <c r="C783" s="7" t="n">
        <v>11410</v>
      </c>
      <c r="D783" s="5" t="n">
        <v>210</v>
      </c>
      <c r="E783" s="13" t="n">
        <v>0.0188</v>
      </c>
      <c r="F783" s="7" t="n">
        <v>239610000000</v>
      </c>
      <c r="G783" s="5" t="n">
        <v>0</v>
      </c>
      <c r="H783" s="5" t="n">
        <v>0</v>
      </c>
      <c r="I783" s="6" t="n">
        <v>0</v>
      </c>
      <c r="J783" s="5" t="n">
        <v>0</v>
      </c>
      <c r="K783" s="5" t="n">
        <v>-6</v>
      </c>
      <c r="L783" s="6" t="n">
        <v>0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-8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0</v>
      </c>
      <c r="AF783" s="5" t="n">
        <v>0</v>
      </c>
      <c r="AG783" s="6" t="n">
        <v>0</v>
      </c>
    </row>
    <row r="784">
      <c r="A784" s="8" t="inlineStr">
        <is>
          <t>바이오니아 (064550)</t>
        </is>
      </c>
      <c r="B784" s="8" t="inlineStr">
        <is>
          <t>의료용품 및 기타 의약 관련제품 제조업</t>
        </is>
      </c>
      <c r="C784" s="9" t="n">
        <v>9280</v>
      </c>
      <c r="D784" s="10" t="n">
        <v>-520</v>
      </c>
      <c r="E784" s="11" t="n">
        <v>-0.05309999999999999</v>
      </c>
      <c r="F784" s="9" t="n">
        <v>239516800000</v>
      </c>
      <c r="G784" s="10" t="n">
        <v>12000000</v>
      </c>
      <c r="H784" s="10" t="n">
        <v>1291</v>
      </c>
      <c r="I784" s="12" t="n">
        <v>5.010086975109889e-05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0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9000000</v>
      </c>
      <c r="AF784" s="10" t="n">
        <v>993</v>
      </c>
      <c r="AG784" s="12" t="n">
        <v>3.757565231332416e-05</v>
      </c>
    </row>
    <row r="785">
      <c r="A785" t="inlineStr">
        <is>
          <t>BYC (001460)</t>
        </is>
      </c>
      <c r="B785" t="inlineStr">
        <is>
          <t>봉제의복 제조업</t>
        </is>
      </c>
      <c r="C785" s="7" t="n">
        <v>38300</v>
      </c>
      <c r="D785" s="5" t="n">
        <v>1500</v>
      </c>
      <c r="E785" s="13" t="n">
        <v>0.0408</v>
      </c>
      <c r="F785" s="7" t="n">
        <v>239221800000</v>
      </c>
      <c r="G785" s="5" t="n">
        <v>11000000</v>
      </c>
      <c r="H785" s="5" t="n">
        <v>307</v>
      </c>
      <c r="I785" s="6" t="n">
        <v>4.598243136704097e-05</v>
      </c>
      <c r="J785" s="5" t="n">
        <v>0</v>
      </c>
      <c r="K785" s="5" t="n">
        <v>7</v>
      </c>
      <c r="L785" s="6" t="n">
        <v>0</v>
      </c>
      <c r="M785" s="5" t="n">
        <v>-3000000</v>
      </c>
      <c r="N785" s="5" t="n">
        <v>-75</v>
      </c>
      <c r="O785" s="6" t="n">
        <v>-1.254066310010208e-05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0</v>
      </c>
      <c r="AF785" s="5" t="n">
        <v>0</v>
      </c>
      <c r="AG785" s="6" t="n">
        <v>0</v>
      </c>
    </row>
    <row r="786">
      <c r="A786" s="8" t="inlineStr">
        <is>
          <t>유니테스트 (086390)</t>
        </is>
      </c>
      <c r="B786" s="8" t="inlineStr">
        <is>
          <t>특수 목적용 기계 제조업</t>
        </is>
      </c>
      <c r="C786" s="9" t="n">
        <v>11300</v>
      </c>
      <c r="D786" s="10" t="n">
        <v>0</v>
      </c>
      <c r="E786" s="11" t="n">
        <v>0</v>
      </c>
      <c r="F786" s="9" t="n">
        <v>238814200000</v>
      </c>
      <c r="G786" s="10" t="n">
        <v>0</v>
      </c>
      <c r="H786" s="10" t="n">
        <v>14</v>
      </c>
      <c r="I786" s="12" t="n">
        <v>0</v>
      </c>
      <c r="J786" s="10" t="n">
        <v>-7000000</v>
      </c>
      <c r="K786" s="10" t="n">
        <v>-592</v>
      </c>
      <c r="L786" s="12" t="n">
        <v>-2.931148985278095e-05</v>
      </c>
      <c r="M786" s="10" t="n">
        <v>-112000000</v>
      </c>
      <c r="N786" s="10" t="n">
        <v>-10002</v>
      </c>
      <c r="O786" s="12" t="n">
        <v>-0.0004689838376444952</v>
      </c>
      <c r="P786" s="10" t="n">
        <v>0</v>
      </c>
      <c r="Q786" s="10" t="n">
        <v>0</v>
      </c>
      <c r="R786" s="12" t="n">
        <v>0</v>
      </c>
      <c r="S786" s="10" t="n">
        <v>110000000</v>
      </c>
      <c r="T786" s="10" t="n">
        <v>9669</v>
      </c>
      <c r="U786" s="12" t="n">
        <v>0.0004606091262579863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0</v>
      </c>
      <c r="AF786" s="10" t="n">
        <v>5</v>
      </c>
      <c r="AG786" s="12" t="n">
        <v>0</v>
      </c>
    </row>
    <row r="787">
      <c r="A787" t="inlineStr">
        <is>
          <t>대명에너지 (389260)</t>
        </is>
      </c>
      <c r="B787" t="inlineStr">
        <is>
          <t>건물 건설업</t>
        </is>
      </c>
      <c r="C787" s="7" t="n">
        <v>13320</v>
      </c>
      <c r="D787" s="5" t="n">
        <v>0</v>
      </c>
      <c r="E787" s="13" t="n">
        <v>0</v>
      </c>
      <c r="F787" s="7" t="n">
        <v>238641120000</v>
      </c>
      <c r="G787" s="5" t="n">
        <v>-1000000</v>
      </c>
      <c r="H787" s="5" t="n">
        <v>-65</v>
      </c>
      <c r="I787" s="6" t="n">
        <v>-4.190392669964003e-06</v>
      </c>
      <c r="J787" s="5" t="n">
        <v>1000000</v>
      </c>
      <c r="K787" s="5" t="n">
        <v>41</v>
      </c>
      <c r="L787" s="6" t="n">
        <v>4.190392669964003e-06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41000000</v>
      </c>
      <c r="AF787" s="5" t="n">
        <v>3000</v>
      </c>
      <c r="AG787" s="6" t="n">
        <v>0.0001718060994685241</v>
      </c>
    </row>
    <row r="788">
      <c r="A788" s="8" t="inlineStr">
        <is>
          <t>KB스타리츠 (432320)</t>
        </is>
      </c>
      <c r="B788" s="8" t="inlineStr">
        <is>
          <t>부동산 임대 및 공급업</t>
        </is>
      </c>
      <c r="C788" s="9" t="n">
        <v>1581</v>
      </c>
      <c r="D788" s="10" t="n">
        <v>12</v>
      </c>
      <c r="E788" s="11" t="n">
        <v>0.0076</v>
      </c>
      <c r="F788" s="9" t="n">
        <v>238357884000</v>
      </c>
      <c r="G788" s="10" t="n">
        <v>33000000</v>
      </c>
      <c r="H788" s="10" t="n">
        <v>21009</v>
      </c>
      <c r="I788" s="12" t="n">
        <v>0.0001384472770365758</v>
      </c>
      <c r="J788" s="10" t="n">
        <v>0</v>
      </c>
      <c r="K788" s="10" t="n">
        <v>0</v>
      </c>
      <c r="L788" s="12" t="n">
        <v>0</v>
      </c>
      <c r="M788" s="10" t="n">
        <v>24000000</v>
      </c>
      <c r="N788" s="10" t="n">
        <v>14905</v>
      </c>
      <c r="O788" s="12" t="n">
        <v>0.0001006889287538733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50000000</v>
      </c>
      <c r="AF788" s="10" t="n">
        <v>31930</v>
      </c>
      <c r="AG788" s="12" t="n">
        <v>0.0002097686015705694</v>
      </c>
    </row>
    <row r="789">
      <c r="A789" t="inlineStr">
        <is>
          <t>흥국화재 (000540)</t>
        </is>
      </c>
      <c r="B789" t="inlineStr">
        <is>
          <t>보험업</t>
        </is>
      </c>
      <c r="C789" s="7" t="n">
        <v>3705</v>
      </c>
      <c r="D789" s="5" t="n">
        <v>80</v>
      </c>
      <c r="E789" s="13" t="n">
        <v>0.0221</v>
      </c>
      <c r="F789" s="7" t="n">
        <v>238016610000</v>
      </c>
      <c r="G789" s="5" t="n">
        <v>0</v>
      </c>
      <c r="H789" s="5" t="n">
        <v>-9</v>
      </c>
      <c r="I789" s="6" t="n">
        <v>0</v>
      </c>
      <c r="J789" s="5" t="n">
        <v>0</v>
      </c>
      <c r="K789" s="5" t="n">
        <v>90</v>
      </c>
      <c r="L789" s="6" t="n">
        <v>0</v>
      </c>
      <c r="M789" s="5" t="n">
        <v>0</v>
      </c>
      <c r="N789" s="5" t="n">
        <v>-91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-23000000</v>
      </c>
      <c r="Z789" s="5" t="n">
        <v>-6318</v>
      </c>
      <c r="AA789" s="6" t="n">
        <v>-9.663191152919958e-05</v>
      </c>
      <c r="AB789" s="5" t="n">
        <v>0</v>
      </c>
      <c r="AC789" s="5" t="n">
        <v>0</v>
      </c>
      <c r="AD789" s="6" t="n">
        <v>0</v>
      </c>
      <c r="AE789" s="5" t="n">
        <v>-2000000</v>
      </c>
      <c r="AF789" s="5" t="n">
        <v>-451</v>
      </c>
      <c r="AG789" s="6" t="n">
        <v>-8.402774915582572e-06</v>
      </c>
    </row>
    <row r="790">
      <c r="A790" s="8" t="inlineStr">
        <is>
          <t>디지털대성 (068930)</t>
        </is>
      </c>
      <c r="B790" s="8" t="inlineStr">
        <is>
          <t>일반 교습 학원</t>
        </is>
      </c>
      <c r="C790" s="9" t="n">
        <v>8600</v>
      </c>
      <c r="D790" s="10" t="n">
        <v>110</v>
      </c>
      <c r="E790" s="11" t="n">
        <v>0.013</v>
      </c>
      <c r="F790" s="9" t="n">
        <v>238005000000</v>
      </c>
      <c r="G790" s="10" t="n">
        <v>85000000</v>
      </c>
      <c r="H790" s="10" t="n">
        <v>10010</v>
      </c>
      <c r="I790" s="12" t="n">
        <v>0.0003571353542992794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-1000000</v>
      </c>
      <c r="AF790" s="10" t="n">
        <v>-60</v>
      </c>
      <c r="AG790" s="12" t="n">
        <v>-4.201592403520935e-06</v>
      </c>
    </row>
    <row r="791">
      <c r="A791" t="inlineStr">
        <is>
          <t>메가터치 (446540)</t>
        </is>
      </c>
      <c r="B791" t="inlineStr">
        <is>
          <t>일차전지 및 이차전지 제조업</t>
        </is>
      </c>
      <c r="C791" s="7" t="n">
        <v>8180</v>
      </c>
      <c r="D791" s="5" t="n">
        <v>270</v>
      </c>
      <c r="E791" s="13" t="n">
        <v>0.0341</v>
      </c>
      <c r="F791" s="7" t="n">
        <v>237866220000</v>
      </c>
      <c r="G791" s="5" t="n">
        <v>45000000</v>
      </c>
      <c r="H791" s="5" t="n">
        <v>5618</v>
      </c>
      <c r="I791" s="6" t="n">
        <v>0.0001891819695961873</v>
      </c>
      <c r="J791" s="5" t="n">
        <v>103000000</v>
      </c>
      <c r="K791" s="5" t="n">
        <v>13334</v>
      </c>
      <c r="L791" s="6" t="n">
        <v>0.0004330165081868287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4000000</v>
      </c>
      <c r="AF791" s="5" t="n">
        <v>560</v>
      </c>
      <c r="AG791" s="6" t="n">
        <v>1.681617507521665e-05</v>
      </c>
    </row>
    <row r="792">
      <c r="A792" s="8" t="inlineStr">
        <is>
          <t>KPX케미칼 (025000)</t>
        </is>
      </c>
      <c r="B792" s="8" t="inlineStr">
        <is>
          <t>기초 화학물질 제조업</t>
        </is>
      </c>
      <c r="C792" s="9" t="n">
        <v>54200</v>
      </c>
      <c r="D792" s="10" t="n">
        <v>300</v>
      </c>
      <c r="E792" s="11" t="n">
        <v>0.005600000000000001</v>
      </c>
      <c r="F792" s="9" t="n">
        <v>237287600000</v>
      </c>
      <c r="G792" s="10" t="n">
        <v>7000000</v>
      </c>
      <c r="H792" s="10" t="n">
        <v>125</v>
      </c>
      <c r="I792" s="12" t="n">
        <v>2.950006658586458e-05</v>
      </c>
      <c r="J792" s="10" t="n">
        <v>-1000000</v>
      </c>
      <c r="K792" s="10" t="n">
        <v>-14</v>
      </c>
      <c r="L792" s="12" t="n">
        <v>-4.214295226552082e-06</v>
      </c>
      <c r="M792" s="10" t="n">
        <v>4000000</v>
      </c>
      <c r="N792" s="10" t="n">
        <v>80</v>
      </c>
      <c r="O792" s="12" t="n">
        <v>1.685718090620833e-05</v>
      </c>
      <c r="P792" s="10" t="n">
        <v>-7000000</v>
      </c>
      <c r="Q792" s="10" t="n">
        <v>-136</v>
      </c>
      <c r="R792" s="12" t="n">
        <v>-2.950006658586458e-05</v>
      </c>
      <c r="S792" s="10" t="n">
        <v>-1000000</v>
      </c>
      <c r="T792" s="10" t="n">
        <v>-26</v>
      </c>
      <c r="U792" s="12" t="n">
        <v>-4.214295226552082e-06</v>
      </c>
      <c r="V792" s="10" t="n">
        <v>0</v>
      </c>
      <c r="W792" s="10" t="n">
        <v>0</v>
      </c>
      <c r="X792" s="12" t="n">
        <v>0</v>
      </c>
      <c r="Y792" s="10" t="n">
        <v>57000000</v>
      </c>
      <c r="Z792" s="10" t="n">
        <v>1059</v>
      </c>
      <c r="AA792" s="12" t="n">
        <v>0.0002402148279134687</v>
      </c>
      <c r="AB792" s="10" t="n">
        <v>0</v>
      </c>
      <c r="AC792" s="10" t="n">
        <v>0</v>
      </c>
      <c r="AD792" s="12" t="n">
        <v>0</v>
      </c>
      <c r="AE792" s="10" t="n">
        <v>-24000000</v>
      </c>
      <c r="AF792" s="10" t="n">
        <v>-444</v>
      </c>
      <c r="AG792" s="12" t="n">
        <v>-0.00010114308543725</v>
      </c>
    </row>
    <row r="793">
      <c r="A793" t="inlineStr">
        <is>
          <t>뷰웍스 (100120)</t>
        </is>
      </c>
      <c r="B793" t="inlineStr">
        <is>
          <t>의료용 기기 제조업</t>
        </is>
      </c>
      <c r="C793" s="7" t="n">
        <v>26450</v>
      </c>
      <c r="D793" s="5" t="n">
        <v>0</v>
      </c>
      <c r="E793" s="13" t="n">
        <v>0</v>
      </c>
      <c r="F793" s="7" t="n">
        <v>237282950000</v>
      </c>
      <c r="G793" s="5" t="n">
        <v>1000000</v>
      </c>
      <c r="H793" s="5" t="n">
        <v>20</v>
      </c>
      <c r="I793" s="6" t="n">
        <v>4.214377813492288e-06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1000000</v>
      </c>
      <c r="AF793" s="5" t="n">
        <v>22</v>
      </c>
      <c r="AG793" s="6" t="n">
        <v>4.214377813492288e-06</v>
      </c>
    </row>
    <row r="794">
      <c r="A794" s="8" t="inlineStr">
        <is>
          <t>서호전기 (065710)</t>
        </is>
      </c>
      <c r="B794" s="8" t="inlineStr">
        <is>
          <t>전동기, 발전기 및 전기 변환 · 공급 · 제어 장치 제조업</t>
        </is>
      </c>
      <c r="C794" s="9" t="n">
        <v>46000</v>
      </c>
      <c r="D794" s="10" t="n">
        <v>150</v>
      </c>
      <c r="E794" s="11" t="n">
        <v>0.0033</v>
      </c>
      <c r="F794" s="9" t="n">
        <v>236900000000</v>
      </c>
      <c r="G794" s="10" t="n">
        <v>56000000</v>
      </c>
      <c r="H794" s="10" t="n">
        <v>1242</v>
      </c>
      <c r="I794" s="12" t="n">
        <v>0.0002363866610384128</v>
      </c>
      <c r="J794" s="10" t="n">
        <v>0</v>
      </c>
      <c r="K794" s="10" t="n">
        <v>0</v>
      </c>
      <c r="L794" s="12" t="n">
        <v>0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0</v>
      </c>
      <c r="AF794" s="10" t="n">
        <v>0</v>
      </c>
      <c r="AG794" s="12" t="n">
        <v>0</v>
      </c>
    </row>
    <row r="795">
      <c r="A795" t="inlineStr">
        <is>
          <t>LS네트웍스 (000680)</t>
        </is>
      </c>
      <c r="B795" t="inlineStr">
        <is>
          <t>상품 종합 도매업</t>
        </is>
      </c>
      <c r="C795" s="7" t="n">
        <v>2985</v>
      </c>
      <c r="D795" s="5" t="n">
        <v>35</v>
      </c>
      <c r="E795" s="13" t="n">
        <v>0.0119</v>
      </c>
      <c r="F795" s="7" t="n">
        <v>235226955000</v>
      </c>
      <c r="G795" s="5" t="n">
        <v>0</v>
      </c>
      <c r="H795" s="5" t="n">
        <v>-10</v>
      </c>
      <c r="I795" s="6" t="n">
        <v>0</v>
      </c>
      <c r="J795" s="5" t="n">
        <v>0</v>
      </c>
      <c r="K795" s="5" t="n">
        <v>110</v>
      </c>
      <c r="L795" s="6" t="n">
        <v>0</v>
      </c>
      <c r="M795" s="5" t="n">
        <v>0</v>
      </c>
      <c r="N795" s="5" t="n">
        <v>-101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0</v>
      </c>
      <c r="AF795" s="5" t="n">
        <v>1</v>
      </c>
      <c r="AG795" s="6" t="n">
        <v>0</v>
      </c>
    </row>
    <row r="796">
      <c r="A796" s="8" t="inlineStr">
        <is>
          <t>KBI메탈 (024840)</t>
        </is>
      </c>
      <c r="B796" s="8" t="inlineStr">
        <is>
          <t>1차 비철금속 제조업</t>
        </is>
      </c>
      <c r="C796" s="9" t="n">
        <v>5430</v>
      </c>
      <c r="D796" s="10" t="n">
        <v>-100</v>
      </c>
      <c r="E796" s="11" t="n">
        <v>-0.0181</v>
      </c>
      <c r="F796" s="9" t="n">
        <v>235070130000</v>
      </c>
      <c r="G796" s="10" t="n">
        <v>0</v>
      </c>
      <c r="H796" s="10" t="n">
        <v>0</v>
      </c>
      <c r="I796" s="12" t="n">
        <v>0</v>
      </c>
      <c r="J796" s="10" t="n">
        <v>0</v>
      </c>
      <c r="K796" s="10" t="n">
        <v>0</v>
      </c>
      <c r="L796" s="12" t="n">
        <v>0</v>
      </c>
      <c r="M796" s="10" t="n">
        <v>0</v>
      </c>
      <c r="N796" s="10" t="n">
        <v>0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79000000</v>
      </c>
      <c r="AF796" s="10" t="n">
        <v>14595</v>
      </c>
      <c r="AG796" s="12" t="n">
        <v>0.0003360699209210459</v>
      </c>
    </row>
    <row r="797">
      <c r="A797" t="inlineStr">
        <is>
          <t>베뉴지 (019010)</t>
        </is>
      </c>
      <c r="B797" t="inlineStr">
        <is>
          <t>종합 소매업</t>
        </is>
      </c>
      <c r="C797" s="7" t="n">
        <v>4875</v>
      </c>
      <c r="D797" s="5" t="n">
        <v>85</v>
      </c>
      <c r="E797" s="13" t="n">
        <v>0.0177</v>
      </c>
      <c r="F797" s="7" t="n">
        <v>234975000000</v>
      </c>
      <c r="G797" s="5" t="n">
        <v>80000000</v>
      </c>
      <c r="H797" s="5" t="n">
        <v>16239</v>
      </c>
      <c r="I797" s="6" t="n">
        <v>0.000340461751250133</v>
      </c>
      <c r="J797" s="5" t="n">
        <v>0</v>
      </c>
      <c r="K797" s="5" t="n">
        <v>0</v>
      </c>
      <c r="L797" s="6" t="n">
        <v>0</v>
      </c>
      <c r="M797" s="5" t="n">
        <v>2000000</v>
      </c>
      <c r="N797" s="5" t="n">
        <v>452</v>
      </c>
      <c r="O797" s="6" t="n">
        <v>8.511543781253325e-06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348000000</v>
      </c>
      <c r="AF797" s="5" t="n">
        <v>71492</v>
      </c>
      <c r="AG797" s="6" t="n">
        <v>0.001481008617938079</v>
      </c>
    </row>
    <row r="798">
      <c r="A798" s="8" t="inlineStr">
        <is>
          <t>칩스앤미디어 (094360)</t>
        </is>
      </c>
      <c r="B798" s="8" t="inlineStr">
        <is>
          <t>반도체 제조업</t>
        </is>
      </c>
      <c r="C798" s="9" t="n">
        <v>11000</v>
      </c>
      <c r="D798" s="10" t="n">
        <v>280</v>
      </c>
      <c r="E798" s="11" t="n">
        <v>0.0261</v>
      </c>
      <c r="F798" s="9" t="n">
        <v>234905000000</v>
      </c>
      <c r="G798" s="10" t="n">
        <v>0</v>
      </c>
      <c r="H798" s="10" t="n">
        <v>32</v>
      </c>
      <c r="I798" s="12" t="n">
        <v>0</v>
      </c>
      <c r="J798" s="10" t="n">
        <v>-2000000</v>
      </c>
      <c r="K798" s="10" t="n">
        <v>-195</v>
      </c>
      <c r="L798" s="12" t="n">
        <v>-8.514080160064708e-06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21000000</v>
      </c>
      <c r="AF798" s="10" t="n">
        <v>1946</v>
      </c>
      <c r="AG798" s="12" t="n">
        <v>8.939784168067943e-05</v>
      </c>
    </row>
    <row r="799">
      <c r="A799" t="inlineStr">
        <is>
          <t>에이직랜드 (445090)</t>
        </is>
      </c>
      <c r="B799" t="inlineStr">
        <is>
          <t>반도체 제조업</t>
        </is>
      </c>
      <c r="C799" s="7" t="n">
        <v>21400</v>
      </c>
      <c r="D799" s="5" t="n">
        <v>250</v>
      </c>
      <c r="E799" s="13" t="n">
        <v>0.0118</v>
      </c>
      <c r="F799" s="7" t="n">
        <v>233795000000</v>
      </c>
      <c r="G799" s="5" t="n">
        <v>0</v>
      </c>
      <c r="H799" s="5" t="n">
        <v>0</v>
      </c>
      <c r="I799" s="6" t="n">
        <v>0</v>
      </c>
      <c r="J799" s="5" t="n">
        <v>-2000000</v>
      </c>
      <c r="K799" s="5" t="n">
        <v>-100</v>
      </c>
      <c r="L799" s="6" t="n">
        <v>-8.554502876451592e-06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0</v>
      </c>
      <c r="AF799" s="5" t="n">
        <v>0</v>
      </c>
      <c r="AG799" s="6" t="n">
        <v>0</v>
      </c>
    </row>
    <row r="800">
      <c r="A800" s="8" t="inlineStr">
        <is>
          <t>제이알글로벌리츠 (348950)</t>
        </is>
      </c>
      <c r="B800" s="8" t="inlineStr">
        <is>
          <t>부동산 임대 및 공급업</t>
        </is>
      </c>
      <c r="C800" s="9" t="n">
        <v>1182</v>
      </c>
      <c r="D800" s="10" t="n">
        <v>0</v>
      </c>
      <c r="E800" s="11" t="n">
        <v>0</v>
      </c>
      <c r="F800" s="9" t="n">
        <v>233298432000</v>
      </c>
      <c r="G800" s="10" t="n">
        <v>0</v>
      </c>
      <c r="H800" s="10" t="n">
        <v>0</v>
      </c>
      <c r="I800" s="12" t="n">
        <v>0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0</v>
      </c>
      <c r="AF800" s="10" t="n">
        <v>0</v>
      </c>
      <c r="AG800" s="12" t="n">
        <v>0</v>
      </c>
    </row>
    <row r="801">
      <c r="A801" t="inlineStr">
        <is>
          <t>대동 (000490)</t>
        </is>
      </c>
      <c r="B801" t="inlineStr">
        <is>
          <t>특수 목적용 기계 제조업</t>
        </is>
      </c>
      <c r="C801" s="7" t="n">
        <v>8090</v>
      </c>
      <c r="D801" s="5" t="n">
        <v>-100</v>
      </c>
      <c r="E801" s="13" t="n">
        <v>-0.0122</v>
      </c>
      <c r="F801" s="7" t="n">
        <v>233202340000</v>
      </c>
      <c r="G801" s="5" t="n">
        <v>0</v>
      </c>
      <c r="H801" s="5" t="n">
        <v>-37</v>
      </c>
      <c r="I801" s="6" t="n">
        <v>0</v>
      </c>
      <c r="J801" s="5" t="n">
        <v>0</v>
      </c>
      <c r="K801" s="5" t="n">
        <v>35</v>
      </c>
      <c r="L801" s="6" t="n">
        <v>0</v>
      </c>
      <c r="M801" s="5" t="n">
        <v>0</v>
      </c>
      <c r="N801" s="5" t="n">
        <v>-33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0</v>
      </c>
      <c r="AF801" s="5" t="n">
        <v>0</v>
      </c>
      <c r="AG801" s="6" t="n">
        <v>0</v>
      </c>
    </row>
    <row r="802">
      <c r="A802" s="8" t="inlineStr">
        <is>
          <t>콜마비앤에이치 (200130)</t>
        </is>
      </c>
      <c r="B802" s="8" t="inlineStr">
        <is>
          <t>기초 의약물질 제조업</t>
        </is>
      </c>
      <c r="C802" s="9" t="n">
        <v>8090</v>
      </c>
      <c r="D802" s="10" t="n">
        <v>0</v>
      </c>
      <c r="E802" s="11" t="n">
        <v>0</v>
      </c>
      <c r="F802" s="9" t="n">
        <v>232789750000</v>
      </c>
      <c r="G802" s="10" t="n">
        <v>131000000</v>
      </c>
      <c r="H802" s="10" t="n">
        <v>16153</v>
      </c>
      <c r="I802" s="12" t="n">
        <v>0.0005627395536100709</v>
      </c>
      <c r="J802" s="10" t="n">
        <v>-25000000</v>
      </c>
      <c r="K802" s="10" t="n">
        <v>-3126</v>
      </c>
      <c r="L802" s="12" t="n">
        <v>-0.0001073930445820746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1000000</v>
      </c>
      <c r="AF802" s="10" t="n">
        <v>104</v>
      </c>
      <c r="AG802" s="12" t="n">
        <v>4.295721783282984e-06</v>
      </c>
    </row>
    <row r="803">
      <c r="A803" t="inlineStr">
        <is>
          <t>엘브이엠씨홀딩스 (900140)</t>
        </is>
      </c>
      <c r="B803" t="inlineStr">
        <is>
          <t>자동차 판매업</t>
        </is>
      </c>
      <c r="C803" s="7" t="n">
        <v>1204</v>
      </c>
      <c r="D803" s="5" t="n">
        <v>2</v>
      </c>
      <c r="E803" s="13" t="n">
        <v>0.0017</v>
      </c>
      <c r="F803" s="7" t="n">
        <v>232660960000</v>
      </c>
      <c r="G803" s="5" t="n">
        <v>-2000000</v>
      </c>
      <c r="H803" s="5" t="n">
        <v>-1549</v>
      </c>
      <c r="I803" s="6" t="n">
        <v>-8.596199379560713e-06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0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2000000</v>
      </c>
      <c r="AF803" s="5" t="n">
        <v>2071</v>
      </c>
      <c r="AG803" s="6" t="n">
        <v>8.596199379560713e-06</v>
      </c>
    </row>
    <row r="804">
      <c r="A804" s="8" t="inlineStr">
        <is>
          <t>코오롱글로벌 (003070)</t>
        </is>
      </c>
      <c r="B804" s="8" t="inlineStr">
        <is>
          <t>토목 건설업</t>
        </is>
      </c>
      <c r="C804" s="9" t="n">
        <v>9120</v>
      </c>
      <c r="D804" s="10" t="n">
        <v>-60</v>
      </c>
      <c r="E804" s="11" t="n">
        <v>-0.006500000000000001</v>
      </c>
      <c r="F804" s="9" t="n">
        <v>231857760000</v>
      </c>
      <c r="G804" s="10" t="n">
        <v>0</v>
      </c>
      <c r="H804" s="10" t="n">
        <v>-1</v>
      </c>
      <c r="I804" s="12" t="n">
        <v>0</v>
      </c>
      <c r="J804" s="10" t="n">
        <v>-2000000</v>
      </c>
      <c r="K804" s="10" t="n">
        <v>-189</v>
      </c>
      <c r="L804" s="12" t="n">
        <v>-8.62597827219585e-06</v>
      </c>
      <c r="M804" s="10" t="n">
        <v>0</v>
      </c>
      <c r="N804" s="10" t="n">
        <v>-28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0</v>
      </c>
      <c r="AF804" s="10" t="n">
        <v>0</v>
      </c>
      <c r="AG804" s="12" t="n">
        <v>0</v>
      </c>
    </row>
    <row r="805">
      <c r="A805" t="inlineStr">
        <is>
          <t>DXVX (180400)</t>
        </is>
      </c>
      <c r="B805" t="inlineStr">
        <is>
          <t>기타 과학기술 서비스업</t>
        </is>
      </c>
      <c r="C805" s="7" t="n">
        <v>2350</v>
      </c>
      <c r="D805" s="5" t="n">
        <v>-50</v>
      </c>
      <c r="E805" s="13" t="n">
        <v>-0.0208</v>
      </c>
      <c r="F805" s="7" t="n">
        <v>231308150000</v>
      </c>
      <c r="G805" s="5" t="n">
        <v>0</v>
      </c>
      <c r="H805" s="5" t="n">
        <v>0</v>
      </c>
      <c r="I805" s="6" t="n">
        <v>0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0</v>
      </c>
      <c r="AF805" s="5" t="n">
        <v>0</v>
      </c>
      <c r="AG805" s="6" t="n">
        <v>0</v>
      </c>
    </row>
    <row r="806">
      <c r="A806" s="8" t="inlineStr">
        <is>
          <t>케이티알파 (036030)</t>
        </is>
      </c>
      <c r="B806" s="8" t="inlineStr">
        <is>
          <t>상품 중개업</t>
        </is>
      </c>
      <c r="C806" s="9" t="n">
        <v>4695</v>
      </c>
      <c r="D806" s="10" t="n">
        <v>-5</v>
      </c>
      <c r="E806" s="11" t="n">
        <v>-0.0011</v>
      </c>
      <c r="F806" s="9" t="n">
        <v>230144205000</v>
      </c>
      <c r="G806" s="10" t="n">
        <v>44000000</v>
      </c>
      <c r="H806" s="10" t="n">
        <v>9402</v>
      </c>
      <c r="I806" s="12" t="n">
        <v>0.0001911844793137416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0</v>
      </c>
      <c r="AF806" s="10" t="n">
        <v>0</v>
      </c>
      <c r="AG806" s="12" t="n">
        <v>0</v>
      </c>
    </row>
    <row r="807">
      <c r="A807" t="inlineStr">
        <is>
          <t>PKC (001340)</t>
        </is>
      </c>
      <c r="B807" t="inlineStr">
        <is>
          <t>기초 화학물질 제조업</t>
        </is>
      </c>
      <c r="C807" s="7" t="n">
        <v>5110</v>
      </c>
      <c r="D807" s="5" t="n">
        <v>-10</v>
      </c>
      <c r="E807" s="13" t="n">
        <v>-0.002</v>
      </c>
      <c r="F807" s="7" t="n">
        <v>230093080000</v>
      </c>
      <c r="G807" s="5" t="n">
        <v>0</v>
      </c>
      <c r="H807" s="5" t="n">
        <v>-82</v>
      </c>
      <c r="I807" s="6" t="n">
        <v>0</v>
      </c>
      <c r="J807" s="5" t="n">
        <v>0</v>
      </c>
      <c r="K807" s="5" t="n">
        <v>59</v>
      </c>
      <c r="L807" s="6" t="n">
        <v>0</v>
      </c>
      <c r="M807" s="5" t="n">
        <v>0</v>
      </c>
      <c r="N807" s="5" t="n">
        <v>-35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1000000</v>
      </c>
      <c r="AF807" s="5" t="n">
        <v>248</v>
      </c>
      <c r="AG807" s="6" t="n">
        <v>4.346067252435405e-06</v>
      </c>
    </row>
    <row r="808">
      <c r="A808" s="8" t="inlineStr">
        <is>
          <t>씨메스로보틱스 (475400)</t>
        </is>
      </c>
      <c r="B808" s="8" t="inlineStr">
        <is>
          <t>특수 목적용 기계 제조업</t>
        </is>
      </c>
      <c r="C808" s="9" t="n">
        <v>19460</v>
      </c>
      <c r="D808" s="10" t="n">
        <v>2250</v>
      </c>
      <c r="E808" s="11" t="n">
        <v>0.1307</v>
      </c>
      <c r="F808" s="9" t="n">
        <v>229744760000</v>
      </c>
      <c r="G808" s="10" t="n">
        <v>-17000000</v>
      </c>
      <c r="H808" s="10" t="n">
        <v>-818</v>
      </c>
      <c r="I808" s="12" t="n">
        <v>-7.399515880144557e-05</v>
      </c>
      <c r="J808" s="10" t="n">
        <v>-2076000000</v>
      </c>
      <c r="K808" s="10" t="n">
        <v>-93816</v>
      </c>
      <c r="L808" s="12" t="n">
        <v>-0.00903611468657653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185000000</v>
      </c>
      <c r="AF808" s="10" t="n">
        <v>8701</v>
      </c>
      <c r="AG808" s="12" t="n">
        <v>0.0008052414340157312</v>
      </c>
    </row>
    <row r="809">
      <c r="A809" t="inlineStr">
        <is>
          <t>휴스틸 (005010)</t>
        </is>
      </c>
      <c r="B809" t="inlineStr">
        <is>
          <t>1차 철강 제조업</t>
        </is>
      </c>
      <c r="C809" s="7" t="n">
        <v>4085</v>
      </c>
      <c r="D809" s="5" t="n">
        <v>160</v>
      </c>
      <c r="E809" s="13" t="n">
        <v>0.0408</v>
      </c>
      <c r="F809" s="7" t="n">
        <v>229527980000</v>
      </c>
      <c r="G809" s="5" t="n">
        <v>0</v>
      </c>
      <c r="H809" s="5" t="n">
        <v>-18</v>
      </c>
      <c r="I809" s="6" t="n">
        <v>0</v>
      </c>
      <c r="J809" s="5" t="n">
        <v>8000000</v>
      </c>
      <c r="K809" s="5" t="n">
        <v>1878</v>
      </c>
      <c r="L809" s="6" t="n">
        <v>3.485413848019749e-05</v>
      </c>
      <c r="M809" s="5" t="n">
        <v>0</v>
      </c>
      <c r="N809" s="5" t="n">
        <v>-80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-35000000</v>
      </c>
      <c r="AF809" s="5" t="n">
        <v>-8794</v>
      </c>
      <c r="AG809" s="6" t="n">
        <v>-0.000152486855850864</v>
      </c>
    </row>
    <row r="810">
      <c r="A810" s="8" t="inlineStr">
        <is>
          <t>지씨셀 (144510)</t>
        </is>
      </c>
      <c r="B810" s="8" t="inlineStr">
        <is>
          <t>그외 기타 전문, 과학 및 기술 서비스업</t>
        </is>
      </c>
      <c r="C810" s="9" t="n">
        <v>14470</v>
      </c>
      <c r="D810" s="10" t="n">
        <v>-140</v>
      </c>
      <c r="E810" s="11" t="n">
        <v>-0.009599999999999999</v>
      </c>
      <c r="F810" s="9" t="n">
        <v>228626000000</v>
      </c>
      <c r="G810" s="10" t="n">
        <v>-3000000</v>
      </c>
      <c r="H810" s="10" t="n">
        <v>-250</v>
      </c>
      <c r="I810" s="12" t="n">
        <v>-1.312186715421693e-05</v>
      </c>
      <c r="J810" s="10" t="n">
        <v>0</v>
      </c>
      <c r="K810" s="10" t="n">
        <v>2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0</v>
      </c>
      <c r="AF810" s="10" t="n">
        <v>0</v>
      </c>
      <c r="AG810" s="12" t="n">
        <v>0</v>
      </c>
    </row>
    <row r="811">
      <c r="A811" t="inlineStr">
        <is>
          <t>KSS해운 (044450)</t>
        </is>
      </c>
      <c r="B811" t="inlineStr">
        <is>
          <t>해상 운송업</t>
        </is>
      </c>
      <c r="C811" s="7" t="n">
        <v>10100</v>
      </c>
      <c r="D811" s="5" t="n">
        <v>0</v>
      </c>
      <c r="E811" s="13" t="n">
        <v>0</v>
      </c>
      <c r="F811" s="7" t="n">
        <v>228027700000</v>
      </c>
      <c r="G811" s="5" t="n">
        <v>-20000000</v>
      </c>
      <c r="H811" s="5" t="n">
        <v>-1993</v>
      </c>
      <c r="I811" s="6" t="n">
        <v>-8.770864241493468e-05</v>
      </c>
      <c r="J811" s="5" t="n">
        <v>-3000000</v>
      </c>
      <c r="K811" s="5" t="n">
        <v>-257</v>
      </c>
      <c r="L811" s="6" t="n">
        <v>-1.31562963622402e-05</v>
      </c>
      <c r="M811" s="5" t="n">
        <v>-2000000</v>
      </c>
      <c r="N811" s="5" t="n">
        <v>-213</v>
      </c>
      <c r="O811" s="6" t="n">
        <v>-8.770864241493468e-06</v>
      </c>
      <c r="P811" s="5" t="n">
        <v>0</v>
      </c>
      <c r="Q811" s="5" t="n">
        <v>0</v>
      </c>
      <c r="R811" s="6" t="n">
        <v>0</v>
      </c>
      <c r="S811" s="5" t="n">
        <v>-1000000</v>
      </c>
      <c r="T811" s="5" t="n">
        <v>-77</v>
      </c>
      <c r="U811" s="6" t="n">
        <v>-4.385432120746734e-06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-10000000</v>
      </c>
      <c r="AF811" s="5" t="n">
        <v>-986</v>
      </c>
      <c r="AG811" s="6" t="n">
        <v>-4.385432120746734e-05</v>
      </c>
    </row>
    <row r="812">
      <c r="A812" s="8" t="inlineStr">
        <is>
          <t>삼부토건 (001470)</t>
        </is>
      </c>
      <c r="B812" s="8" t="inlineStr">
        <is>
          <t>토목 건설업</t>
        </is>
      </c>
      <c r="C812" s="9" t="n">
        <v>5820</v>
      </c>
      <c r="D812" s="10" t="n">
        <v>0</v>
      </c>
      <c r="E812" s="11" t="n">
        <v>0</v>
      </c>
      <c r="F812" s="9" t="n">
        <v>227788980000</v>
      </c>
      <c r="G812" s="10" t="n">
        <v>0</v>
      </c>
      <c r="H812" s="10" t="n">
        <v>0</v>
      </c>
      <c r="I812" s="12" t="n">
        <v>0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0</v>
      </c>
      <c r="AG812" s="12" t="n">
        <v>0</v>
      </c>
    </row>
    <row r="813">
      <c r="A813" t="inlineStr">
        <is>
          <t>미창석유 (003650)</t>
        </is>
      </c>
      <c r="B813" t="inlineStr">
        <is>
          <t>석유 정제품 제조업</t>
        </is>
      </c>
      <c r="C813" s="7" t="n">
        <v>130500</v>
      </c>
      <c r="D813" s="5" t="n">
        <v>400</v>
      </c>
      <c r="E813" s="13" t="n">
        <v>0.0031</v>
      </c>
      <c r="F813" s="7" t="n">
        <v>226939500000</v>
      </c>
      <c r="G813" s="5" t="n">
        <v>0</v>
      </c>
      <c r="H813" s="5" t="n">
        <v>0</v>
      </c>
      <c r="I813" s="6" t="n">
        <v>0</v>
      </c>
      <c r="J813" s="5" t="n">
        <v>-2000000</v>
      </c>
      <c r="K813" s="5" t="n">
        <v>-17</v>
      </c>
      <c r="L813" s="6" t="n">
        <v>-8.812921505511381e-06</v>
      </c>
      <c r="M813" s="5" t="n">
        <v>0</v>
      </c>
      <c r="N813" s="5" t="n">
        <v>-2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116000000</v>
      </c>
      <c r="Z813" s="5" t="n">
        <v>880</v>
      </c>
      <c r="AA813" s="6" t="n">
        <v>0.0005111494473196601</v>
      </c>
      <c r="AB813" s="5" t="n">
        <v>0</v>
      </c>
      <c r="AC813" s="5" t="n">
        <v>0</v>
      </c>
      <c r="AD813" s="6" t="n">
        <v>0</v>
      </c>
      <c r="AE813" s="5" t="n">
        <v>30000000</v>
      </c>
      <c r="AF813" s="5" t="n">
        <v>232</v>
      </c>
      <c r="AG813" s="6" t="n">
        <v>0.0001321938225826707</v>
      </c>
    </row>
    <row r="814">
      <c r="A814" s="8" t="inlineStr">
        <is>
          <t>한진 (002320)</t>
        </is>
      </c>
      <c r="B814" s="8" t="inlineStr">
        <is>
          <t>도로 화물 운송업</t>
        </is>
      </c>
      <c r="C814" s="9" t="n">
        <v>14600</v>
      </c>
      <c r="D814" s="10" t="n">
        <v>-130</v>
      </c>
      <c r="E814" s="11" t="n">
        <v>-0.008800000000000001</v>
      </c>
      <c r="F814" s="9" t="n">
        <v>226562800000</v>
      </c>
      <c r="G814" s="10" t="n">
        <v>19000000</v>
      </c>
      <c r="H814" s="10" t="n">
        <v>1281</v>
      </c>
      <c r="I814" s="12" t="n">
        <v>8.386195792071779e-05</v>
      </c>
      <c r="J814" s="10" t="n">
        <v>-146000000</v>
      </c>
      <c r="K814" s="10" t="n">
        <v>-10033</v>
      </c>
      <c r="L814" s="12" t="n">
        <v>-0.0006444129398118315</v>
      </c>
      <c r="M814" s="10" t="n">
        <v>0</v>
      </c>
      <c r="N814" s="10" t="n">
        <v>-21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0</v>
      </c>
      <c r="AF814" s="10" t="n">
        <v>12</v>
      </c>
      <c r="AG814" s="12" t="n">
        <v>0</v>
      </c>
    </row>
    <row r="815">
      <c r="A815" t="inlineStr">
        <is>
          <t>비츠로테크 (042370)</t>
        </is>
      </c>
      <c r="B815" t="inlineStr">
        <is>
          <t>기타 금융업</t>
        </is>
      </c>
      <c r="C815" s="7" t="n">
        <v>8640</v>
      </c>
      <c r="D815" s="5" t="n">
        <v>-100</v>
      </c>
      <c r="E815" s="13" t="n">
        <v>-0.0114</v>
      </c>
      <c r="F815" s="7" t="n">
        <v>226368000000</v>
      </c>
      <c r="G815" s="5" t="n">
        <v>0</v>
      </c>
      <c r="H815" s="5" t="n">
        <v>0</v>
      </c>
      <c r="I815" s="6" t="n">
        <v>0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0</v>
      </c>
      <c r="AG815" s="6" t="n">
        <v>0</v>
      </c>
    </row>
    <row r="816">
      <c r="A816" s="8" t="inlineStr">
        <is>
          <t>갤럭시아머니트리 (094480)</t>
        </is>
      </c>
      <c r="B816" s="8" t="inlineStr">
        <is>
          <t>소프트웨어 개발 및 공급업</t>
        </is>
      </c>
      <c r="C816" s="9" t="n">
        <v>5770</v>
      </c>
      <c r="D816" s="10" t="n">
        <v>-40</v>
      </c>
      <c r="E816" s="11" t="n">
        <v>-0.0069</v>
      </c>
      <c r="F816" s="9" t="n">
        <v>226351330000</v>
      </c>
      <c r="G816" s="10" t="n">
        <v>0</v>
      </c>
      <c r="H816" s="10" t="n">
        <v>-83</v>
      </c>
      <c r="I816" s="12" t="n">
        <v>0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-47000000</v>
      </c>
      <c r="AF816" s="10" t="n">
        <v>-8250</v>
      </c>
      <c r="AG816" s="12" t="n">
        <v>-0.0002076418106312872</v>
      </c>
    </row>
    <row r="817">
      <c r="A817" t="inlineStr">
        <is>
          <t>LIG아큐버 (073490)</t>
        </is>
      </c>
      <c r="B817" t="inlineStr">
        <is>
          <t>통신 및 방송 장비 제조업</t>
        </is>
      </c>
      <c r="C817" s="7" t="n">
        <v>29750</v>
      </c>
      <c r="D817" s="5" t="n">
        <v>400</v>
      </c>
      <c r="E817" s="13" t="n">
        <v>0.0136</v>
      </c>
      <c r="F817" s="7" t="n">
        <v>226189250000</v>
      </c>
      <c r="G817" s="5" t="n">
        <v>11000000</v>
      </c>
      <c r="H817" s="5" t="n">
        <v>369</v>
      </c>
      <c r="I817" s="6" t="n">
        <v>4.863184258314663e-05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1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0</v>
      </c>
      <c r="AF817" s="5" t="n">
        <v>0</v>
      </c>
      <c r="AG817" s="6" t="n">
        <v>0</v>
      </c>
    </row>
    <row r="818">
      <c r="A818" s="8" t="inlineStr">
        <is>
          <t>신세계 I&amp;C (035510)</t>
        </is>
      </c>
      <c r="B818" s="8" t="inlineStr">
        <is>
          <t>컴퓨터 프로그래밍, 시스템 통합 및 관리업</t>
        </is>
      </c>
      <c r="C818" s="9" t="n">
        <v>16170</v>
      </c>
      <c r="D818" s="10" t="n">
        <v>20</v>
      </c>
      <c r="E818" s="11" t="n">
        <v>0.0012</v>
      </c>
      <c r="F818" s="9" t="n">
        <v>226056600000</v>
      </c>
      <c r="G818" s="10" t="n">
        <v>-1000000</v>
      </c>
      <c r="H818" s="10" t="n">
        <v>-31</v>
      </c>
      <c r="I818" s="12" t="n">
        <v>-4.423670885963958e-06</v>
      </c>
      <c r="J818" s="10" t="n">
        <v>-2000000</v>
      </c>
      <c r="K818" s="10" t="n">
        <v>-95</v>
      </c>
      <c r="L818" s="12" t="n">
        <v>-8.847341771927916e-06</v>
      </c>
      <c r="M818" s="10" t="n">
        <v>0</v>
      </c>
      <c r="N818" s="10" t="n">
        <v>-24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0</v>
      </c>
      <c r="AF818" s="10" t="n">
        <v>10</v>
      </c>
      <c r="AG818" s="12" t="n">
        <v>0</v>
      </c>
    </row>
    <row r="819">
      <c r="A819" t="inlineStr">
        <is>
          <t>신흥에스이씨 (243840)</t>
        </is>
      </c>
      <c r="B819" t="inlineStr">
        <is>
          <t>일차전지 및 이차전지 제조업</t>
        </is>
      </c>
      <c r="C819" s="7" t="n">
        <v>5860</v>
      </c>
      <c r="D819" s="5" t="n">
        <v>-40</v>
      </c>
      <c r="E819" s="13" t="n">
        <v>-0.0068</v>
      </c>
      <c r="F819" s="7" t="n">
        <v>225949880000</v>
      </c>
      <c r="G819" s="5" t="n">
        <v>-15000000</v>
      </c>
      <c r="H819" s="5" t="n">
        <v>-2520</v>
      </c>
      <c r="I819" s="6" t="n">
        <v>-6.638640392285228e-05</v>
      </c>
      <c r="J819" s="5" t="n">
        <v>-1000000</v>
      </c>
      <c r="K819" s="5" t="n">
        <v>-189</v>
      </c>
      <c r="L819" s="6" t="n">
        <v>-4.425760261523485e-06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0</v>
      </c>
      <c r="AF819" s="5" t="n">
        <v>0</v>
      </c>
      <c r="AG819" s="6" t="n">
        <v>0</v>
      </c>
    </row>
    <row r="820">
      <c r="A820" s="8" t="inlineStr">
        <is>
          <t>알멕 (354320)</t>
        </is>
      </c>
      <c r="B820" s="8" t="inlineStr">
        <is>
          <t>1차 비철금속 제조업</t>
        </is>
      </c>
      <c r="C820" s="9" t="n">
        <v>35350</v>
      </c>
      <c r="D820" s="10" t="n">
        <v>-200</v>
      </c>
      <c r="E820" s="11" t="n">
        <v>-0.005600000000000001</v>
      </c>
      <c r="F820" s="9" t="n">
        <v>225921850000</v>
      </c>
      <c r="G820" s="10" t="n">
        <v>14000000</v>
      </c>
      <c r="H820" s="10" t="n">
        <v>394</v>
      </c>
      <c r="I820" s="12" t="n">
        <v>6.196833108439932e-05</v>
      </c>
      <c r="J820" s="10" t="n">
        <v>218000000</v>
      </c>
      <c r="K820" s="10" t="n">
        <v>6201</v>
      </c>
      <c r="L820" s="12" t="n">
        <v>0.0009649354411713608</v>
      </c>
      <c r="M820" s="10" t="n">
        <v>-27000000</v>
      </c>
      <c r="N820" s="10" t="n">
        <v>-797</v>
      </c>
      <c r="O820" s="12" t="n">
        <v>-0.0001195103528056273</v>
      </c>
      <c r="P820" s="10" t="n">
        <v>0</v>
      </c>
      <c r="Q820" s="10" t="n">
        <v>0</v>
      </c>
      <c r="R820" s="12" t="n">
        <v>0</v>
      </c>
      <c r="S820" s="10" t="n">
        <v>-3000000</v>
      </c>
      <c r="T820" s="10" t="n">
        <v>-77</v>
      </c>
      <c r="U820" s="12" t="n">
        <v>-1.327892808951414e-05</v>
      </c>
      <c r="V820" s="10" t="n">
        <v>0</v>
      </c>
      <c r="W820" s="10" t="n">
        <v>0</v>
      </c>
      <c r="X820" s="12" t="n">
        <v>0</v>
      </c>
      <c r="Y820" s="10" t="n">
        <v>18000000</v>
      </c>
      <c r="Z820" s="10" t="n">
        <v>510</v>
      </c>
      <c r="AA820" s="12" t="n">
        <v>7.967356853708484e-05</v>
      </c>
      <c r="AB820" s="10" t="n">
        <v>0</v>
      </c>
      <c r="AC820" s="10" t="n">
        <v>0</v>
      </c>
      <c r="AD820" s="12" t="n">
        <v>0</v>
      </c>
      <c r="AE820" s="10" t="n">
        <v>-47000000</v>
      </c>
      <c r="AF820" s="10" t="n">
        <v>-1395</v>
      </c>
      <c r="AG820" s="12" t="n">
        <v>-0.0002080365400690549</v>
      </c>
    </row>
    <row r="821">
      <c r="A821" t="inlineStr">
        <is>
          <t>오픈엣지테크놀로지 (394280)</t>
        </is>
      </c>
      <c r="B821" t="inlineStr">
        <is>
          <t>소프트웨어 개발 및 공급업</t>
        </is>
      </c>
      <c r="C821" s="7" t="n">
        <v>8570</v>
      </c>
      <c r="D821" s="5" t="n">
        <v>180</v>
      </c>
      <c r="E821" s="13" t="n">
        <v>0.0215</v>
      </c>
      <c r="F821" s="7" t="n">
        <v>225785220000</v>
      </c>
      <c r="G821" s="5" t="n">
        <v>-12000000</v>
      </c>
      <c r="H821" s="5" t="n">
        <v>-1366</v>
      </c>
      <c r="I821" s="6" t="n">
        <v>-5.314785440783059e-05</v>
      </c>
      <c r="J821" s="5" t="n">
        <v>0</v>
      </c>
      <c r="K821" s="5" t="n">
        <v>-47</v>
      </c>
      <c r="L821" s="6" t="n">
        <v>0</v>
      </c>
      <c r="M821" s="5" t="n">
        <v>0</v>
      </c>
      <c r="N821" s="5" t="n">
        <v>0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-5000000</v>
      </c>
      <c r="AF821" s="5" t="n">
        <v>-539</v>
      </c>
      <c r="AG821" s="6" t="n">
        <v>-2.214493933659608e-05</v>
      </c>
    </row>
    <row r="822">
      <c r="A822" s="8" t="inlineStr">
        <is>
          <t>모토닉 (009680)</t>
        </is>
      </c>
      <c r="B822" s="8" t="inlineStr">
        <is>
          <t>자동차 신품 부품 제조업</t>
        </is>
      </c>
      <c r="C822" s="9" t="n">
        <v>10340</v>
      </c>
      <c r="D822" s="10" t="n">
        <v>-30</v>
      </c>
      <c r="E822" s="11" t="n">
        <v>-0.0029</v>
      </c>
      <c r="F822" s="9" t="n">
        <v>224719220000</v>
      </c>
      <c r="G822" s="10" t="n">
        <v>1000000</v>
      </c>
      <c r="H822" s="10" t="n">
        <v>132</v>
      </c>
      <c r="I822" s="12" t="n">
        <v>4.449997645951246e-06</v>
      </c>
      <c r="J822" s="10" t="n">
        <v>0</v>
      </c>
      <c r="K822" s="10" t="n">
        <v>40</v>
      </c>
      <c r="L822" s="12" t="n">
        <v>0</v>
      </c>
      <c r="M822" s="10" t="n">
        <v>-1000000</v>
      </c>
      <c r="N822" s="10" t="n">
        <v>-53</v>
      </c>
      <c r="O822" s="12" t="n">
        <v>-4.449997645951246e-06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0</v>
      </c>
      <c r="AF822" s="10" t="n">
        <v>0</v>
      </c>
      <c r="AG822" s="12" t="n">
        <v>0</v>
      </c>
    </row>
    <row r="823">
      <c r="A823" t="inlineStr">
        <is>
          <t>더본코리아 (475560)</t>
        </is>
      </c>
      <c r="B823" t="inlineStr">
        <is>
          <t>상품 종합 도매업</t>
        </is>
      </c>
      <c r="C823" s="7" t="n">
        <v>15140</v>
      </c>
      <c r="D823" s="5" t="n">
        <v>-340</v>
      </c>
      <c r="E823" s="13" t="n">
        <v>-0.022</v>
      </c>
      <c r="F823" s="7" t="n">
        <v>224480780000</v>
      </c>
      <c r="G823" s="5" t="n">
        <v>8000000</v>
      </c>
      <c r="H823" s="5" t="n">
        <v>544</v>
      </c>
      <c r="I823" s="6" t="n">
        <v>3.563779491500341e-05</v>
      </c>
      <c r="J823" s="5" t="n">
        <v>-12000000</v>
      </c>
      <c r="K823" s="5" t="n">
        <v>-784</v>
      </c>
      <c r="L823" s="6" t="n">
        <v>-5.345669237250512e-05</v>
      </c>
      <c r="M823" s="5" t="n">
        <v>0</v>
      </c>
      <c r="N823" s="5" t="n">
        <v>-19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0</v>
      </c>
      <c r="AF823" s="5" t="n">
        <v>0</v>
      </c>
      <c r="AG823" s="6" t="n">
        <v>0</v>
      </c>
    </row>
    <row r="824">
      <c r="A824" s="8" t="inlineStr">
        <is>
          <t>노루홀딩스 (000320)</t>
        </is>
      </c>
      <c r="B824" s="8" t="inlineStr">
        <is>
          <t>기타 금융업</t>
        </is>
      </c>
      <c r="C824" s="9" t="n">
        <v>16880</v>
      </c>
      <c r="D824" s="10" t="n">
        <v>70</v>
      </c>
      <c r="E824" s="11" t="n">
        <v>0.0042</v>
      </c>
      <c r="F824" s="9" t="n">
        <v>224352080000</v>
      </c>
      <c r="G824" s="10" t="n">
        <v>0</v>
      </c>
      <c r="H824" s="10" t="n">
        <v>-1</v>
      </c>
      <c r="I824" s="12" t="n">
        <v>0</v>
      </c>
      <c r="J824" s="10" t="n">
        <v>-10000000</v>
      </c>
      <c r="K824" s="10" t="n">
        <v>-600</v>
      </c>
      <c r="L824" s="12" t="n">
        <v>-4.45727982553137e-05</v>
      </c>
      <c r="M824" s="10" t="n">
        <v>0</v>
      </c>
      <c r="N824" s="10" t="n">
        <v>-10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0</v>
      </c>
      <c r="AG824" s="12" t="n">
        <v>0</v>
      </c>
    </row>
    <row r="825">
      <c r="A825" t="inlineStr">
        <is>
          <t>더즌 (462860)</t>
        </is>
      </c>
      <c r="B825" t="inlineStr">
        <is>
          <t>전기 통신업</t>
        </is>
      </c>
      <c r="C825" s="7" t="n">
        <v>3125</v>
      </c>
      <c r="D825" s="5" t="n">
        <v>-195</v>
      </c>
      <c r="E825" s="13" t="n">
        <v>-0.0587</v>
      </c>
      <c r="F825" s="7" t="n">
        <v>224237500000</v>
      </c>
      <c r="G825" s="5" t="n">
        <v>0</v>
      </c>
      <c r="H825" s="5" t="n">
        <v>0</v>
      </c>
      <c r="I825" s="6" t="n">
        <v>0</v>
      </c>
      <c r="J825" s="5" t="n">
        <v>-2000000</v>
      </c>
      <c r="K825" s="5" t="n">
        <v>-653</v>
      </c>
      <c r="L825" s="6" t="n">
        <v>-8.919114777858298e-06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6000000</v>
      </c>
      <c r="AF825" s="5" t="n">
        <v>1950</v>
      </c>
      <c r="AG825" s="6" t="n">
        <v>2.675734433357489e-05</v>
      </c>
    </row>
    <row r="826">
      <c r="A826" s="8" t="inlineStr">
        <is>
          <t>경방 (000050)</t>
        </is>
      </c>
      <c r="B826" s="8" t="inlineStr">
        <is>
          <t>종합 소매업</t>
        </is>
      </c>
      <c r="C826" s="9" t="n">
        <v>8170</v>
      </c>
      <c r="D826" s="10" t="n">
        <v>20</v>
      </c>
      <c r="E826" s="11" t="n">
        <v>0.0025</v>
      </c>
      <c r="F826" s="9" t="n">
        <v>223980550000</v>
      </c>
      <c r="G826" s="10" t="n">
        <v>-15000000</v>
      </c>
      <c r="H826" s="10" t="n">
        <v>-1824</v>
      </c>
      <c r="I826" s="12" t="n">
        <v>-6.69701007520519e-05</v>
      </c>
      <c r="J826" s="10" t="n">
        <v>-2000000</v>
      </c>
      <c r="K826" s="10" t="n">
        <v>-190</v>
      </c>
      <c r="L826" s="12" t="n">
        <v>-8.929346766940255e-06</v>
      </c>
      <c r="M826" s="10" t="n">
        <v>-4000000</v>
      </c>
      <c r="N826" s="10" t="n">
        <v>-445</v>
      </c>
      <c r="O826" s="12" t="n">
        <v>-1.785869353388051e-05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2000000</v>
      </c>
      <c r="AF826" s="10" t="n">
        <v>219</v>
      </c>
      <c r="AG826" s="12" t="n">
        <v>8.929346766940255e-06</v>
      </c>
    </row>
    <row r="827">
      <c r="A827" t="inlineStr">
        <is>
          <t>잇츠한불 (226320)</t>
        </is>
      </c>
      <c r="B827" t="inlineStr">
        <is>
          <t>기타 화학제품 제조업</t>
        </is>
      </c>
      <c r="C827" s="7" t="n">
        <v>10210</v>
      </c>
      <c r="D827" s="5" t="n">
        <v>80</v>
      </c>
      <c r="E827" s="13" t="n">
        <v>0.007900000000000001</v>
      </c>
      <c r="F827" s="7" t="n">
        <v>223895090000</v>
      </c>
      <c r="G827" s="5" t="n">
        <v>-7000000</v>
      </c>
      <c r="H827" s="5" t="n">
        <v>-713</v>
      </c>
      <c r="I827" s="6" t="n">
        <v>-3.126464273959737e-05</v>
      </c>
      <c r="J827" s="5" t="n">
        <v>7000000</v>
      </c>
      <c r="K827" s="5" t="n">
        <v>732</v>
      </c>
      <c r="L827" s="6" t="n">
        <v>3.126464273959737e-05</v>
      </c>
      <c r="M827" s="5" t="n">
        <v>0</v>
      </c>
      <c r="N827" s="5" t="n">
        <v>-28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0</v>
      </c>
      <c r="AF827" s="5" t="n">
        <v>0</v>
      </c>
      <c r="AG827" s="6" t="n">
        <v>0</v>
      </c>
    </row>
    <row r="828">
      <c r="A828" s="8" t="inlineStr">
        <is>
          <t>SBS (034120)</t>
        </is>
      </c>
      <c r="B828" s="8" t="inlineStr">
        <is>
          <t>텔레비전 방송업</t>
        </is>
      </c>
      <c r="C828" s="9" t="n">
        <v>12060</v>
      </c>
      <c r="D828" s="10" t="n">
        <v>-60</v>
      </c>
      <c r="E828" s="11" t="n">
        <v>-0.005</v>
      </c>
      <c r="F828" s="9" t="n">
        <v>223725060000</v>
      </c>
      <c r="G828" s="10" t="n">
        <v>-17000000</v>
      </c>
      <c r="H828" s="10" t="n">
        <v>-1391</v>
      </c>
      <c r="I828" s="12" t="n">
        <v>-7.598612332476299e-05</v>
      </c>
      <c r="J828" s="10" t="n">
        <v>0</v>
      </c>
      <c r="K828" s="10" t="n">
        <v>22</v>
      </c>
      <c r="L828" s="12" t="n">
        <v>0</v>
      </c>
      <c r="M828" s="10" t="n">
        <v>4000000</v>
      </c>
      <c r="N828" s="10" t="n">
        <v>323</v>
      </c>
      <c r="O828" s="12" t="n">
        <v>1.787908784112071e-05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0</v>
      </c>
      <c r="AF828" s="10" t="n">
        <v>0</v>
      </c>
      <c r="AG828" s="12" t="n">
        <v>0</v>
      </c>
    </row>
    <row r="829">
      <c r="A829" t="inlineStr">
        <is>
          <t>에이유브랜즈 (481070)</t>
        </is>
      </c>
      <c r="B829" t="inlineStr">
        <is>
          <t>섬유, 의복, 신발 및 가죽제품 소매업</t>
        </is>
      </c>
      <c r="C829" s="7" t="n">
        <v>15600</v>
      </c>
      <c r="D829" s="5" t="n">
        <v>-650</v>
      </c>
      <c r="E829" s="13" t="n">
        <v>-0.04</v>
      </c>
      <c r="F829" s="7" t="n">
        <v>223548000000</v>
      </c>
      <c r="G829" s="5" t="n">
        <v>0</v>
      </c>
      <c r="H829" s="5" t="n">
        <v>0</v>
      </c>
      <c r="I829" s="6" t="n">
        <v>0</v>
      </c>
      <c r="J829" s="5" t="n">
        <v>0</v>
      </c>
      <c r="K829" s="5" t="n">
        <v>0</v>
      </c>
      <c r="L829" s="6" t="n">
        <v>0</v>
      </c>
      <c r="M829" s="5" t="n">
        <v>13000000</v>
      </c>
      <c r="N829" s="5" t="n">
        <v>799</v>
      </c>
      <c r="O829" s="6" t="n">
        <v>5.815305885089556e-05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179000000</v>
      </c>
      <c r="W829" s="5" t="n">
        <v>11294</v>
      </c>
      <c r="X829" s="6" t="n">
        <v>0.0008007228872546387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1000000</v>
      </c>
      <c r="AF829" s="5" t="n">
        <v>64</v>
      </c>
      <c r="AG829" s="6" t="n">
        <v>4.473312219299659e-06</v>
      </c>
    </row>
    <row r="830">
      <c r="A830" s="8" t="inlineStr">
        <is>
          <t>미래반도체 (254490)</t>
        </is>
      </c>
      <c r="B830" s="8" t="inlineStr">
        <is>
          <t>기타 전문 도매업</t>
        </is>
      </c>
      <c r="C830" s="9" t="n">
        <v>15480</v>
      </c>
      <c r="D830" s="10" t="n">
        <v>200</v>
      </c>
      <c r="E830" s="11" t="n">
        <v>0.0131</v>
      </c>
      <c r="F830" s="9" t="n">
        <v>223500240000</v>
      </c>
      <c r="G830" s="10" t="n">
        <v>0</v>
      </c>
      <c r="H830" s="10" t="n">
        <v>1</v>
      </c>
      <c r="I830" s="12" t="n">
        <v>0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0</v>
      </c>
      <c r="AG830" s="12" t="n">
        <v>0</v>
      </c>
    </row>
    <row r="831">
      <c r="A831" t="inlineStr">
        <is>
          <t>골프존 (215000)</t>
        </is>
      </c>
      <c r="B831" t="inlineStr">
        <is>
          <t>소프트웨어 개발 및 공급업</t>
        </is>
      </c>
      <c r="C831" s="7" t="n">
        <v>35600</v>
      </c>
      <c r="D831" s="5" t="n">
        <v>-50</v>
      </c>
      <c r="E831" s="13" t="n">
        <v>-0.0014</v>
      </c>
      <c r="F831" s="7" t="n">
        <v>223390000000</v>
      </c>
      <c r="G831" s="5" t="n">
        <v>14000000</v>
      </c>
      <c r="H831" s="5" t="n">
        <v>384</v>
      </c>
      <c r="I831" s="6" t="n">
        <v>6.267066565199875e-05</v>
      </c>
      <c r="J831" s="5" t="n">
        <v>-29000000</v>
      </c>
      <c r="K831" s="5" t="n">
        <v>-804</v>
      </c>
      <c r="L831" s="6" t="n">
        <v>-0.0001298178074219974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0</v>
      </c>
      <c r="AF831" s="5" t="n">
        <v>11</v>
      </c>
      <c r="AG831" s="6" t="n">
        <v>0</v>
      </c>
    </row>
    <row r="832">
      <c r="A832" s="8" t="inlineStr">
        <is>
          <t>신성에스티 (416180)</t>
        </is>
      </c>
      <c r="B832" s="8" t="inlineStr">
        <is>
          <t>자동차 신품 부품 제조업</t>
        </is>
      </c>
      <c r="C832" s="9" t="n">
        <v>24650</v>
      </c>
      <c r="D832" s="10" t="n">
        <v>150</v>
      </c>
      <c r="E832" s="11" t="n">
        <v>0.0061</v>
      </c>
      <c r="F832" s="9" t="n">
        <v>222811350000</v>
      </c>
      <c r="G832" s="10" t="n">
        <v>-2000000</v>
      </c>
      <c r="H832" s="10" t="n">
        <v>-92</v>
      </c>
      <c r="I832" s="12" t="n">
        <v>-8.97620341154075e-06</v>
      </c>
      <c r="J832" s="10" t="n">
        <v>-2000000</v>
      </c>
      <c r="K832" s="10" t="n">
        <v>-83</v>
      </c>
      <c r="L832" s="12" t="n">
        <v>-8.97620341154075e-06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26000000</v>
      </c>
      <c r="AF832" s="10" t="n">
        <v>1060</v>
      </c>
      <c r="AG832" s="12" t="n">
        <v>0.0001166906443500297</v>
      </c>
    </row>
    <row r="833">
      <c r="A833" t="inlineStr">
        <is>
          <t>미원화학 (134380)</t>
        </is>
      </c>
      <c r="B833" t="inlineStr">
        <is>
          <t>기타 화학제품 제조업</t>
        </is>
      </c>
      <c r="C833" s="7" t="n">
        <v>10120</v>
      </c>
      <c r="D833" s="5" t="n">
        <v>20</v>
      </c>
      <c r="E833" s="13" t="n">
        <v>0.002</v>
      </c>
      <c r="F833" s="7" t="n">
        <v>222559040000</v>
      </c>
      <c r="G833" s="5" t="n">
        <v>0</v>
      </c>
      <c r="H833" s="5" t="n">
        <v>-3</v>
      </c>
      <c r="I833" s="6" t="n">
        <v>0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-3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-23000000</v>
      </c>
      <c r="Z833" s="5" t="n">
        <v>-2268</v>
      </c>
      <c r="AA833" s="6" t="n">
        <v>-0.0001033433645292503</v>
      </c>
      <c r="AB833" s="5" t="n">
        <v>0</v>
      </c>
      <c r="AC833" s="5" t="n">
        <v>0</v>
      </c>
      <c r="AD833" s="6" t="n">
        <v>0</v>
      </c>
      <c r="AE833" s="5" t="n">
        <v>-32000000</v>
      </c>
      <c r="AF833" s="5" t="n">
        <v>-3178</v>
      </c>
      <c r="AG833" s="6" t="n">
        <v>-0.0001437820723885222</v>
      </c>
    </row>
    <row r="834">
      <c r="A834" s="8" t="inlineStr">
        <is>
          <t>DS단석 (017860)</t>
        </is>
      </c>
      <c r="B834" s="8" t="inlineStr">
        <is>
          <t>기타 화학제품 제조업</t>
        </is>
      </c>
      <c r="C834" s="9" t="n">
        <v>12590</v>
      </c>
      <c r="D834" s="10" t="n">
        <v>490</v>
      </c>
      <c r="E834" s="11" t="n">
        <v>0.0405</v>
      </c>
      <c r="F834" s="9" t="n">
        <v>222251270000</v>
      </c>
      <c r="G834" s="10" t="n">
        <v>0</v>
      </c>
      <c r="H834" s="10" t="n">
        <v>-3</v>
      </c>
      <c r="I834" s="12" t="n">
        <v>0</v>
      </c>
      <c r="J834" s="10" t="n">
        <v>0</v>
      </c>
      <c r="K834" s="10" t="n">
        <v>23</v>
      </c>
      <c r="L834" s="12" t="n">
        <v>0</v>
      </c>
      <c r="M834" s="10" t="n">
        <v>0</v>
      </c>
      <c r="N834" s="10" t="n">
        <v>-11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-1000000</v>
      </c>
      <c r="AF834" s="10" t="n">
        <v>-59</v>
      </c>
      <c r="AG834" s="12" t="n">
        <v>-4.499411859378801e-06</v>
      </c>
    </row>
    <row r="835">
      <c r="A835" t="inlineStr">
        <is>
          <t>아이엠바이오로직스 (493280)</t>
        </is>
      </c>
      <c r="B835" t="inlineStr">
        <is>
          <t>자연과학 및 공학 연구개발업</t>
        </is>
      </c>
      <c r="C835" s="7" t="n">
        <v>14980</v>
      </c>
      <c r="D835" s="5" t="n">
        <v>-300</v>
      </c>
      <c r="E835" s="13" t="n">
        <v>-0.0196</v>
      </c>
      <c r="F835" s="7" t="n">
        <v>222243280000</v>
      </c>
      <c r="G835" s="5" t="n">
        <v>3000000</v>
      </c>
      <c r="H835" s="5" t="n">
        <v>215</v>
      </c>
      <c r="I835" s="6" t="n">
        <v>1.349872086121119e-05</v>
      </c>
      <c r="J835" s="5" t="n">
        <v>7000000</v>
      </c>
      <c r="K835" s="5" t="n">
        <v>494</v>
      </c>
      <c r="L835" s="6" t="n">
        <v>3.149701534282611e-05</v>
      </c>
      <c r="M835" s="5" t="n">
        <v>556000000</v>
      </c>
      <c r="N835" s="5" t="n">
        <v>37472</v>
      </c>
      <c r="O835" s="6" t="n">
        <v>0.002501762932944474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15000000</v>
      </c>
      <c r="Z835" s="5" t="n">
        <v>1000</v>
      </c>
      <c r="AA835" s="6" t="n">
        <v>6.749360430605596e-05</v>
      </c>
      <c r="AB835" s="5" t="n">
        <v>0</v>
      </c>
      <c r="AC835" s="5" t="n">
        <v>0</v>
      </c>
      <c r="AD835" s="6" t="n">
        <v>0</v>
      </c>
      <c r="AE835" s="5" t="n">
        <v>84000000</v>
      </c>
      <c r="AF835" s="5" t="n">
        <v>5972</v>
      </c>
      <c r="AG835" s="6" t="n">
        <v>0.0003779641841139134</v>
      </c>
    </row>
    <row r="836">
      <c r="A836" s="8" t="inlineStr">
        <is>
          <t>한국캐피탈 (023760)</t>
        </is>
      </c>
      <c r="B836" s="8" t="inlineStr">
        <is>
          <t>기타 금융업</t>
        </is>
      </c>
      <c r="C836" s="9" t="n">
        <v>1405</v>
      </c>
      <c r="D836" s="10" t="n">
        <v>2</v>
      </c>
      <c r="E836" s="11" t="n">
        <v>0.0014</v>
      </c>
      <c r="F836" s="9" t="n">
        <v>221714620000</v>
      </c>
      <c r="G836" s="10" t="n">
        <v>-1000000</v>
      </c>
      <c r="H836" s="10" t="n">
        <v>-1006</v>
      </c>
      <c r="I836" s="12" t="n">
        <v>-4.510302478023325e-06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1000000</v>
      </c>
      <c r="AF836" s="10" t="n">
        <v>500</v>
      </c>
      <c r="AG836" s="12" t="n">
        <v>4.510302478023325e-06</v>
      </c>
    </row>
    <row r="837">
      <c r="A837" t="inlineStr">
        <is>
          <t>아이씨티케이 (456010)</t>
        </is>
      </c>
      <c r="B837" t="inlineStr">
        <is>
          <t>반도체 제조업</t>
        </is>
      </c>
      <c r="C837" s="7" t="n">
        <v>15150</v>
      </c>
      <c r="D837" s="5" t="n">
        <v>-250</v>
      </c>
      <c r="E837" s="13" t="n">
        <v>-0.0162</v>
      </c>
      <c r="F837" s="7" t="n">
        <v>219705300000</v>
      </c>
      <c r="G837" s="5" t="n">
        <v>0</v>
      </c>
      <c r="H837" s="5" t="n">
        <v>2</v>
      </c>
      <c r="I837" s="6" t="n">
        <v>0</v>
      </c>
      <c r="J837" s="5" t="n">
        <v>0</v>
      </c>
      <c r="K837" s="5" t="n">
        <v>-26</v>
      </c>
      <c r="L837" s="6" t="n">
        <v>0</v>
      </c>
      <c r="M837" s="5" t="n">
        <v>-9000000</v>
      </c>
      <c r="N837" s="5" t="n">
        <v>-600</v>
      </c>
      <c r="O837" s="6" t="n">
        <v>-4.096396400086844e-05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0</v>
      </c>
      <c r="AG837" s="6" t="n">
        <v>0</v>
      </c>
    </row>
    <row r="838">
      <c r="A838" s="8" t="inlineStr">
        <is>
          <t>LG생활건강우 (051905)</t>
        </is>
      </c>
      <c r="B838" s="8" t="inlineStr">
        <is>
          <t>미분류</t>
        </is>
      </c>
      <c r="C838" s="9" t="n">
        <v>104800</v>
      </c>
      <c r="D838" s="10" t="n">
        <v>-700</v>
      </c>
      <c r="E838" s="11" t="n">
        <v>-0.0066</v>
      </c>
      <c r="F838" s="9" t="n">
        <v>219660800000</v>
      </c>
      <c r="G838" s="10" t="n">
        <v>4000000</v>
      </c>
      <c r="H838" s="10" t="n">
        <v>34</v>
      </c>
      <c r="I838" s="12" t="n">
        <v>1.820989452829089e-05</v>
      </c>
      <c r="J838" s="10" t="n">
        <v>38000000</v>
      </c>
      <c r="K838" s="10" t="n">
        <v>364</v>
      </c>
      <c r="L838" s="12" t="n">
        <v>0.0001729939980187635</v>
      </c>
      <c r="M838" s="10" t="n">
        <v>29000000</v>
      </c>
      <c r="N838" s="10" t="n">
        <v>280</v>
      </c>
      <c r="O838" s="12" t="n">
        <v>0.000132021735330109</v>
      </c>
      <c r="P838" s="10" t="n">
        <v>0</v>
      </c>
      <c r="Q838" s="10" t="n">
        <v>0</v>
      </c>
      <c r="R838" s="12" t="n">
        <v>0</v>
      </c>
      <c r="S838" s="10" t="n">
        <v>-8000000</v>
      </c>
      <c r="T838" s="10" t="n">
        <v>-73</v>
      </c>
      <c r="U838" s="12" t="n">
        <v>-3.641978905658178e-05</v>
      </c>
      <c r="V838" s="10" t="n">
        <v>0</v>
      </c>
      <c r="W838" s="10" t="n">
        <v>0</v>
      </c>
      <c r="X838" s="12" t="n">
        <v>0</v>
      </c>
      <c r="Y838" s="10" t="n">
        <v>27000000</v>
      </c>
      <c r="Z838" s="10" t="n">
        <v>263</v>
      </c>
      <c r="AA838" s="12" t="n">
        <v>0.0001229167880659635</v>
      </c>
      <c r="AB838" s="10" t="n">
        <v>0</v>
      </c>
      <c r="AC838" s="10" t="n">
        <v>0</v>
      </c>
      <c r="AD838" s="12" t="n">
        <v>0</v>
      </c>
      <c r="AE838" s="10" t="n">
        <v>0</v>
      </c>
      <c r="AF838" s="10" t="n">
        <v>0</v>
      </c>
      <c r="AG838" s="12" t="n">
        <v>0</v>
      </c>
    </row>
    <row r="839">
      <c r="A839" t="inlineStr">
        <is>
          <t>GS글로벌 (001250)</t>
        </is>
      </c>
      <c r="B839" t="inlineStr">
        <is>
          <t>상품 종합 도매업</t>
        </is>
      </c>
      <c r="C839" s="7" t="n">
        <v>2650</v>
      </c>
      <c r="D839" s="5" t="n">
        <v>10</v>
      </c>
      <c r="E839" s="13" t="n">
        <v>0.0038</v>
      </c>
      <c r="F839" s="7" t="n">
        <v>218712450000</v>
      </c>
      <c r="G839" s="5" t="n">
        <v>0</v>
      </c>
      <c r="H839" s="5" t="n">
        <v>-12</v>
      </c>
      <c r="I839" s="6" t="n">
        <v>0</v>
      </c>
      <c r="J839" s="5" t="n">
        <v>-1000000</v>
      </c>
      <c r="K839" s="5" t="n">
        <v>-559</v>
      </c>
      <c r="L839" s="6" t="n">
        <v>-4.572213424521558e-06</v>
      </c>
      <c r="M839" s="5" t="n">
        <v>0</v>
      </c>
      <c r="N839" s="5" t="n">
        <v>-119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0</v>
      </c>
      <c r="AF839" s="5" t="n">
        <v>0</v>
      </c>
      <c r="AG839" s="6" t="n">
        <v>0</v>
      </c>
    </row>
    <row r="840">
      <c r="A840" s="8" t="inlineStr">
        <is>
          <t>심텍홀딩스 (036710)</t>
        </is>
      </c>
      <c r="B840" s="8" t="inlineStr">
        <is>
          <t>회사 본부 및 경영 컨설팅 서비스업</t>
        </is>
      </c>
      <c r="C840" s="9" t="n">
        <v>4140</v>
      </c>
      <c r="D840" s="10" t="n">
        <v>65</v>
      </c>
      <c r="E840" s="11" t="n">
        <v>0.016</v>
      </c>
      <c r="F840" s="9" t="n">
        <v>218703780000</v>
      </c>
      <c r="G840" s="10" t="n">
        <v>0</v>
      </c>
      <c r="H840" s="10" t="n">
        <v>0</v>
      </c>
      <c r="I840" s="12" t="n">
        <v>0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0</v>
      </c>
      <c r="AF840" s="10" t="n">
        <v>0</v>
      </c>
      <c r="AG840" s="12" t="n">
        <v>0</v>
      </c>
    </row>
    <row r="841">
      <c r="A841" t="inlineStr">
        <is>
          <t>클리오 (237880)</t>
        </is>
      </c>
      <c r="B841" t="inlineStr">
        <is>
          <t>기타 화학제품 제조업</t>
        </is>
      </c>
      <c r="C841" s="7" t="n">
        <v>12100</v>
      </c>
      <c r="D841" s="5" t="n">
        <v>50</v>
      </c>
      <c r="E841" s="13" t="n">
        <v>0.004099999999999999</v>
      </c>
      <c r="F841" s="7" t="n">
        <v>218659100000</v>
      </c>
      <c r="G841" s="5" t="n">
        <v>-3000000</v>
      </c>
      <c r="H841" s="5" t="n">
        <v>-252</v>
      </c>
      <c r="I841" s="6" t="n">
        <v>-1.371998695686573e-05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0</v>
      </c>
      <c r="AF841" s="5" t="n">
        <v>2</v>
      </c>
      <c r="AG841" s="6" t="n">
        <v>0</v>
      </c>
    </row>
    <row r="842">
      <c r="A842" s="8" t="inlineStr">
        <is>
          <t>디아이씨 (092200)</t>
        </is>
      </c>
      <c r="B842" s="8" t="inlineStr">
        <is>
          <t>자동차 신품 부품 제조업</t>
        </is>
      </c>
      <c r="C842" s="9" t="n">
        <v>5620</v>
      </c>
      <c r="D842" s="10" t="n">
        <v>-70</v>
      </c>
      <c r="E842" s="11" t="n">
        <v>-0.0123</v>
      </c>
      <c r="F842" s="9" t="n">
        <v>218550560000</v>
      </c>
      <c r="G842" s="10" t="n">
        <v>0</v>
      </c>
      <c r="H842" s="10" t="n">
        <v>-2</v>
      </c>
      <c r="I842" s="12" t="n">
        <v>0</v>
      </c>
      <c r="J842" s="10" t="n">
        <v>0</v>
      </c>
      <c r="K842" s="10" t="n">
        <v>50</v>
      </c>
      <c r="L842" s="12" t="n">
        <v>0</v>
      </c>
      <c r="M842" s="10" t="n">
        <v>0</v>
      </c>
      <c r="N842" s="10" t="n">
        <v>-56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5000000</v>
      </c>
      <c r="AF842" s="10" t="n">
        <v>850</v>
      </c>
      <c r="AG842" s="12" t="n">
        <v>2.287800131923707e-05</v>
      </c>
    </row>
    <row r="843">
      <c r="A843" t="inlineStr">
        <is>
          <t>무학 (033920)</t>
        </is>
      </c>
      <c r="B843" t="inlineStr">
        <is>
          <t>알코올음료 제조업</t>
        </is>
      </c>
      <c r="C843" s="7" t="n">
        <v>7650</v>
      </c>
      <c r="D843" s="5" t="n">
        <v>20</v>
      </c>
      <c r="E843" s="13" t="n">
        <v>0.0026</v>
      </c>
      <c r="F843" s="7" t="n">
        <v>218025000000</v>
      </c>
      <c r="G843" s="5" t="n">
        <v>0</v>
      </c>
      <c r="H843" s="5" t="n">
        <v>-1</v>
      </c>
      <c r="I843" s="6" t="n">
        <v>0</v>
      </c>
      <c r="J843" s="5" t="n">
        <v>0</v>
      </c>
      <c r="K843" s="5" t="n">
        <v>39</v>
      </c>
      <c r="L843" s="6" t="n">
        <v>0</v>
      </c>
      <c r="M843" s="5" t="n">
        <v>0</v>
      </c>
      <c r="N843" s="5" t="n">
        <v>-42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0</v>
      </c>
      <c r="AF843" s="5" t="n">
        <v>0</v>
      </c>
      <c r="AG843" s="6" t="n">
        <v>0</v>
      </c>
    </row>
    <row r="844">
      <c r="A844" s="8" t="inlineStr">
        <is>
          <t>흥구석유 (024060)</t>
        </is>
      </c>
      <c r="B844" s="8" t="inlineStr">
        <is>
          <t>기타 전문 도매업</t>
        </is>
      </c>
      <c r="C844" s="9" t="n">
        <v>14510</v>
      </c>
      <c r="D844" s="10" t="n">
        <v>2420</v>
      </c>
      <c r="E844" s="11" t="n">
        <v>0.2002</v>
      </c>
      <c r="F844" s="9" t="n">
        <v>217650000000</v>
      </c>
      <c r="G844" s="10" t="n">
        <v>13000000</v>
      </c>
      <c r="H844" s="10" t="n">
        <v>884</v>
      </c>
      <c r="I844" s="12" t="n">
        <v>5.972892258212727e-05</v>
      </c>
      <c r="J844" s="10" t="n">
        <v>0</v>
      </c>
      <c r="K844" s="10" t="n">
        <v>0</v>
      </c>
      <c r="L844" s="12" t="n">
        <v>0</v>
      </c>
      <c r="M844" s="10" t="n">
        <v>4000000</v>
      </c>
      <c r="N844" s="10" t="n">
        <v>251</v>
      </c>
      <c r="O844" s="12" t="n">
        <v>1.837813002526993e-05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-97000000</v>
      </c>
      <c r="AF844" s="10" t="n">
        <v>-6862</v>
      </c>
      <c r="AG844" s="12" t="n">
        <v>-0.0004456696531127958</v>
      </c>
    </row>
    <row r="845">
      <c r="A845" t="inlineStr">
        <is>
          <t>아모텍 (052710)</t>
        </is>
      </c>
      <c r="B845" t="inlineStr">
        <is>
          <t>전자부품 제조업</t>
        </is>
      </c>
      <c r="C845" s="7" t="n">
        <v>11640</v>
      </c>
      <c r="D845" s="5" t="n">
        <v>-10</v>
      </c>
      <c r="E845" s="13" t="n">
        <v>-0.0009</v>
      </c>
      <c r="F845" s="7" t="n">
        <v>217435200000</v>
      </c>
      <c r="G845" s="5" t="n">
        <v>-19000000</v>
      </c>
      <c r="H845" s="5" t="n">
        <v>-1643</v>
      </c>
      <c r="I845" s="6" t="n">
        <v>-8.738235575472601e-05</v>
      </c>
      <c r="J845" s="5" t="n">
        <v>18000000</v>
      </c>
      <c r="K845" s="5" t="n">
        <v>1595</v>
      </c>
      <c r="L845" s="6" t="n">
        <v>8.278328439921411e-05</v>
      </c>
      <c r="M845" s="5" t="n">
        <v>-10000000</v>
      </c>
      <c r="N845" s="5" t="n">
        <v>-910</v>
      </c>
      <c r="O845" s="6" t="n">
        <v>-4.599071355511895e-05</v>
      </c>
      <c r="P845" s="5" t="n">
        <v>0</v>
      </c>
      <c r="Q845" s="5" t="n">
        <v>0</v>
      </c>
      <c r="R845" s="6" t="n">
        <v>0</v>
      </c>
      <c r="S845" s="5" t="n">
        <v>54000000</v>
      </c>
      <c r="T845" s="5" t="n">
        <v>4694</v>
      </c>
      <c r="U845" s="6" t="n">
        <v>0.0002483498531976423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49000000</v>
      </c>
      <c r="AF845" s="5" t="n">
        <v>4240</v>
      </c>
      <c r="AG845" s="6" t="n">
        <v>0.0002253544964200829</v>
      </c>
    </row>
    <row r="846">
      <c r="A846" s="8" t="inlineStr">
        <is>
          <t>아리바이오홀딩스 (290690)</t>
        </is>
      </c>
      <c r="B846" s="8" t="inlineStr">
        <is>
          <t>전구 및 조명장치 제조업</t>
        </is>
      </c>
      <c r="C846" s="9" t="n">
        <v>4090</v>
      </c>
      <c r="D846" s="10" t="n">
        <v>-35</v>
      </c>
      <c r="E846" s="11" t="n">
        <v>-0.008500000000000001</v>
      </c>
      <c r="F846" s="9" t="n">
        <v>217064480000</v>
      </c>
      <c r="G846" s="10" t="n">
        <v>0</v>
      </c>
      <c r="H846" s="10" t="n">
        <v>0</v>
      </c>
      <c r="I846" s="12" t="n">
        <v>0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3000000</v>
      </c>
      <c r="AF846" s="10" t="n">
        <v>1004</v>
      </c>
      <c r="AG846" s="12" t="n">
        <v>1.382077804714986e-05</v>
      </c>
    </row>
    <row r="847">
      <c r="A847" t="inlineStr">
        <is>
          <t>DSC인베스트먼트 (241520)</t>
        </is>
      </c>
      <c r="B847" t="inlineStr">
        <is>
          <t>신탁업 및 집합투자업</t>
        </is>
      </c>
      <c r="C847" s="7" t="n">
        <v>8140</v>
      </c>
      <c r="D847" s="5" t="n">
        <v>-70</v>
      </c>
      <c r="E847" s="13" t="n">
        <v>-0.008500000000000001</v>
      </c>
      <c r="F847" s="7" t="n">
        <v>216524000000</v>
      </c>
      <c r="G847" s="5" t="n">
        <v>0</v>
      </c>
      <c r="H847" s="5" t="n">
        <v>0</v>
      </c>
      <c r="I847" s="6" t="n">
        <v>0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0</v>
      </c>
      <c r="AF847" s="5" t="n">
        <v>0</v>
      </c>
      <c r="AG847" s="6" t="n">
        <v>0</v>
      </c>
    </row>
    <row r="848">
      <c r="A848" s="8" t="inlineStr">
        <is>
          <t>HLB제약 (047920)</t>
        </is>
      </c>
      <c r="B848" s="8" t="inlineStr">
        <is>
          <t>자연과학 및 공학 연구개발업</t>
        </is>
      </c>
      <c r="C848" s="9" t="n">
        <v>6600</v>
      </c>
      <c r="D848" s="10" t="n">
        <v>-270</v>
      </c>
      <c r="E848" s="11" t="n">
        <v>-0.0393</v>
      </c>
      <c r="F848" s="9" t="n">
        <v>216473400000</v>
      </c>
      <c r="G848" s="10" t="n">
        <v>-266000000</v>
      </c>
      <c r="H848" s="10" t="n">
        <v>-40288</v>
      </c>
      <c r="I848" s="12" t="n">
        <v>-0.001228788386933452</v>
      </c>
      <c r="J848" s="10" t="n">
        <v>-339000000</v>
      </c>
      <c r="K848" s="10" t="n">
        <v>-51315</v>
      </c>
      <c r="L848" s="12" t="n">
        <v>-0.001566012267558046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-7000000</v>
      </c>
      <c r="Z848" s="10" t="n">
        <v>-1000</v>
      </c>
      <c r="AA848" s="12" t="n">
        <v>-3.233653649824874e-05</v>
      </c>
      <c r="AB848" s="10" t="n">
        <v>0</v>
      </c>
      <c r="AC848" s="10" t="n">
        <v>0</v>
      </c>
      <c r="AD848" s="12" t="n">
        <v>0</v>
      </c>
      <c r="AE848" s="10" t="n">
        <v>-9000000</v>
      </c>
      <c r="AF848" s="10" t="n">
        <v>-1334</v>
      </c>
      <c r="AG848" s="12" t="n">
        <v>-4.157554692631981e-05</v>
      </c>
    </row>
    <row r="849">
      <c r="A849" t="inlineStr">
        <is>
          <t>범한퓨얼셀 (382900)</t>
        </is>
      </c>
      <c r="B849" t="inlineStr">
        <is>
          <t>전동기, 발전기 및 전기 변환 · 공급 · 제어 장치 제조업</t>
        </is>
      </c>
      <c r="C849" s="7" t="n">
        <v>24700</v>
      </c>
      <c r="D849" s="5" t="n">
        <v>1350</v>
      </c>
      <c r="E849" s="13" t="n">
        <v>0.0578</v>
      </c>
      <c r="F849" s="7" t="n">
        <v>216396700000</v>
      </c>
      <c r="G849" s="5" t="n">
        <v>1000000</v>
      </c>
      <c r="H849" s="5" t="n">
        <v>33</v>
      </c>
      <c r="I849" s="6" t="n">
        <v>4.621142559013146e-06</v>
      </c>
      <c r="J849" s="5" t="n">
        <v>-2000000</v>
      </c>
      <c r="K849" s="5" t="n">
        <v>-80</v>
      </c>
      <c r="L849" s="6" t="n">
        <v>-9.242285118026291e-06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6000000</v>
      </c>
      <c r="AF849" s="5" t="n">
        <v>147</v>
      </c>
      <c r="AG849" s="6" t="n">
        <v>2.772685535407887e-05</v>
      </c>
    </row>
    <row r="850">
      <c r="A850" s="8" t="inlineStr">
        <is>
          <t>드림시큐리티 (203650)</t>
        </is>
      </c>
      <c r="B850" s="8" t="inlineStr">
        <is>
          <t>소프트웨어 개발 및 공급업</t>
        </is>
      </c>
      <c r="C850" s="9" t="n">
        <v>2125</v>
      </c>
      <c r="D850" s="10" t="n">
        <v>-10</v>
      </c>
      <c r="E850" s="11" t="n">
        <v>-0.004699999999999999</v>
      </c>
      <c r="F850" s="9" t="n">
        <v>216121000000</v>
      </c>
      <c r="G850" s="10" t="n">
        <v>0</v>
      </c>
      <c r="H850" s="10" t="n">
        <v>-34</v>
      </c>
      <c r="I850" s="12" t="n">
        <v>0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0</v>
      </c>
      <c r="AF850" s="10" t="n">
        <v>-125</v>
      </c>
      <c r="AG850" s="12" t="n">
        <v>0</v>
      </c>
    </row>
    <row r="851">
      <c r="A851" t="inlineStr">
        <is>
          <t>큐라클 (365270)</t>
        </is>
      </c>
      <c r="B851" t="inlineStr">
        <is>
          <t>자연과학 및 공학 연구개발업</t>
        </is>
      </c>
      <c r="C851" s="7" t="n">
        <v>9700</v>
      </c>
      <c r="D851" s="5" t="n">
        <v>-130</v>
      </c>
      <c r="E851" s="13" t="n">
        <v>-0.0132</v>
      </c>
      <c r="F851" s="7" t="n">
        <v>214913200000</v>
      </c>
      <c r="G851" s="5" t="n">
        <v>-17000000</v>
      </c>
      <c r="H851" s="5" t="n">
        <v>-1776</v>
      </c>
      <c r="I851" s="6" t="n">
        <v>-7.910170245475848e-05</v>
      </c>
      <c r="J851" s="5" t="n">
        <v>1000000</v>
      </c>
      <c r="K851" s="5" t="n">
        <v>59</v>
      </c>
      <c r="L851" s="6" t="n">
        <v>4.653041320868146e-06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0</v>
      </c>
      <c r="AF851" s="5" t="n">
        <v>4</v>
      </c>
      <c r="AG851" s="6" t="n">
        <v>0</v>
      </c>
    </row>
    <row r="852">
      <c r="A852" s="8" t="inlineStr">
        <is>
          <t>백산 (035150)</t>
        </is>
      </c>
      <c r="B852" s="8" t="inlineStr">
        <is>
          <t>플라스틱제품 제조업</t>
        </is>
      </c>
      <c r="C852" s="9" t="n">
        <v>10870</v>
      </c>
      <c r="D852" s="10" t="n">
        <v>170</v>
      </c>
      <c r="E852" s="11" t="n">
        <v>0.0159</v>
      </c>
      <c r="F852" s="9" t="n">
        <v>214910770000</v>
      </c>
      <c r="G852" s="10" t="n">
        <v>-2000000</v>
      </c>
      <c r="H852" s="10" t="n">
        <v>-233</v>
      </c>
      <c r="I852" s="12" t="n">
        <v>-9.306187865782621e-06</v>
      </c>
      <c r="J852" s="10" t="n">
        <v>9000000</v>
      </c>
      <c r="K852" s="10" t="n">
        <v>817</v>
      </c>
      <c r="L852" s="12" t="n">
        <v>4.187784539602181e-05</v>
      </c>
      <c r="M852" s="10" t="n">
        <v>-2000000</v>
      </c>
      <c r="N852" s="10" t="n">
        <v>-228</v>
      </c>
      <c r="O852" s="12" t="n">
        <v>-9.306187865782621e-06</v>
      </c>
      <c r="P852" s="10" t="n">
        <v>0</v>
      </c>
      <c r="Q852" s="10" t="n">
        <v>0</v>
      </c>
      <c r="R852" s="12" t="n">
        <v>0</v>
      </c>
      <c r="S852" s="10" t="n">
        <v>-2000000</v>
      </c>
      <c r="T852" s="10" t="n">
        <v>-147</v>
      </c>
      <c r="U852" s="12" t="n">
        <v>-9.306187865782621e-06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0</v>
      </c>
      <c r="AF852" s="10" t="n">
        <v>0</v>
      </c>
      <c r="AG852" s="12" t="n">
        <v>0</v>
      </c>
    </row>
    <row r="853">
      <c r="A853" t="inlineStr">
        <is>
          <t>와이씨켐 (112290)</t>
        </is>
      </c>
      <c r="B853" t="inlineStr">
        <is>
          <t>기타 화학제품 제조업</t>
        </is>
      </c>
      <c r="C853" s="7" t="n">
        <v>10570</v>
      </c>
      <c r="D853" s="5" t="n">
        <v>780</v>
      </c>
      <c r="E853" s="13" t="n">
        <v>0.07969999999999999</v>
      </c>
      <c r="F853" s="7" t="n">
        <v>213735970000</v>
      </c>
      <c r="G853" s="5" t="n">
        <v>0</v>
      </c>
      <c r="H853" s="5" t="n">
        <v>3</v>
      </c>
      <c r="I853" s="6" t="n">
        <v>0</v>
      </c>
      <c r="J853" s="5" t="n">
        <v>0</v>
      </c>
      <c r="K853" s="5" t="n">
        <v>-36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-7000000</v>
      </c>
      <c r="AF853" s="5" t="n">
        <v>-707</v>
      </c>
      <c r="AG853" s="6" t="n">
        <v>-3.275068768256462e-05</v>
      </c>
    </row>
    <row r="854">
      <c r="A854" s="8" t="inlineStr">
        <is>
          <t>인피니트헬스케어 (071200)</t>
        </is>
      </c>
      <c r="B854" s="8" t="inlineStr">
        <is>
          <t>소프트웨어 개발 및 공급업</t>
        </is>
      </c>
      <c r="C854" s="9" t="n">
        <v>8760</v>
      </c>
      <c r="D854" s="10" t="n">
        <v>40</v>
      </c>
      <c r="E854" s="11" t="n">
        <v>0.0046</v>
      </c>
      <c r="F854" s="9" t="n">
        <v>213708960000</v>
      </c>
      <c r="G854" s="10" t="n">
        <v>0</v>
      </c>
      <c r="H854" s="10" t="n">
        <v>0</v>
      </c>
      <c r="I854" s="12" t="n">
        <v>0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6000000</v>
      </c>
      <c r="AF854" s="10" t="n">
        <v>700</v>
      </c>
      <c r="AG854" s="12" t="n">
        <v>2.807556594725836e-05</v>
      </c>
    </row>
    <row r="855">
      <c r="A855" t="inlineStr">
        <is>
          <t>바이넥스 (053030)</t>
        </is>
      </c>
      <c r="B855" t="inlineStr">
        <is>
          <t>의약품 제조업</t>
        </is>
      </c>
      <c r="C855" s="7" t="n">
        <v>6520</v>
      </c>
      <c r="D855" s="5" t="n">
        <v>-150</v>
      </c>
      <c r="E855" s="13" t="n">
        <v>-0.0225</v>
      </c>
      <c r="F855" s="7" t="n">
        <v>213099680000</v>
      </c>
      <c r="G855" s="5" t="n">
        <v>21000000</v>
      </c>
      <c r="H855" s="5" t="n">
        <v>3288</v>
      </c>
      <c r="I855" s="6" t="n">
        <v>9.854543188427125e-05</v>
      </c>
      <c r="J855" s="5" t="n">
        <v>-333000000</v>
      </c>
      <c r="K855" s="5" t="n">
        <v>-50975</v>
      </c>
      <c r="L855" s="6" t="n">
        <v>-0.00156264899130773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0</v>
      </c>
      <c r="AF855" s="5" t="n">
        <v>0</v>
      </c>
      <c r="AG855" s="6" t="n">
        <v>0</v>
      </c>
    </row>
    <row r="856">
      <c r="A856" s="8" t="inlineStr">
        <is>
          <t>오르비텍 (046120)</t>
        </is>
      </c>
      <c r="B856" s="8" t="inlineStr">
        <is>
          <t>기타 과학기술 서비스업</t>
        </is>
      </c>
      <c r="C856" s="9" t="n">
        <v>6280</v>
      </c>
      <c r="D856" s="10" t="n">
        <v>100</v>
      </c>
      <c r="E856" s="11" t="n">
        <v>0.0162</v>
      </c>
      <c r="F856" s="9" t="n">
        <v>212609400000</v>
      </c>
      <c r="G856" s="10" t="n">
        <v>0</v>
      </c>
      <c r="H856" s="10" t="n">
        <v>1</v>
      </c>
      <c r="I856" s="12" t="n">
        <v>0</v>
      </c>
      <c r="J856" s="10" t="n">
        <v>56000000</v>
      </c>
      <c r="K856" s="10" t="n">
        <v>9022</v>
      </c>
      <c r="L856" s="12" t="n">
        <v>0.0002633938104335932</v>
      </c>
      <c r="M856" s="10" t="n">
        <v>325000000</v>
      </c>
      <c r="N856" s="10" t="n">
        <v>52926</v>
      </c>
      <c r="O856" s="12" t="n">
        <v>0.001528624792694961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-102000000</v>
      </c>
      <c r="AF856" s="10" t="n">
        <v>-16594</v>
      </c>
      <c r="AG856" s="12" t="n">
        <v>-0.0004797530118611877</v>
      </c>
    </row>
    <row r="857">
      <c r="A857" t="inlineStr">
        <is>
          <t>티씨머티리얼즈 (125020)</t>
        </is>
      </c>
      <c r="B857" t="inlineStr">
        <is>
          <t>절연선 및 케이블 제조업</t>
        </is>
      </c>
      <c r="C857" s="7" t="n">
        <v>6060</v>
      </c>
      <c r="D857" s="5" t="n">
        <v>-180</v>
      </c>
      <c r="E857" s="13" t="n">
        <v>-0.0288</v>
      </c>
      <c r="F857" s="7" t="n">
        <v>212330280000</v>
      </c>
      <c r="G857" s="5" t="n">
        <v>12000000</v>
      </c>
      <c r="H857" s="5" t="n">
        <v>1960</v>
      </c>
      <c r="I857" s="6" t="n">
        <v>5.651572634859239e-05</v>
      </c>
      <c r="J857" s="5" t="n">
        <v>72000000</v>
      </c>
      <c r="K857" s="5" t="n">
        <v>11788</v>
      </c>
      <c r="L857" s="6" t="n">
        <v>0.0003390943580915544</v>
      </c>
      <c r="M857" s="5" t="n">
        <v>0</v>
      </c>
      <c r="N857" s="5" t="n">
        <v>0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23000000</v>
      </c>
      <c r="AF857" s="5" t="n">
        <v>3689</v>
      </c>
      <c r="AG857" s="6" t="n">
        <v>0.0001083218088348021</v>
      </c>
    </row>
    <row r="858">
      <c r="A858" s="8" t="inlineStr">
        <is>
          <t>오리엔탈정공 (014940)</t>
        </is>
      </c>
      <c r="B858" s="8" t="inlineStr">
        <is>
          <t>일반 목적용 기계 제조업</t>
        </is>
      </c>
      <c r="C858" s="9" t="n">
        <v>4650</v>
      </c>
      <c r="D858" s="10" t="n">
        <v>-15</v>
      </c>
      <c r="E858" s="11" t="n">
        <v>-0.0032</v>
      </c>
      <c r="F858" s="9" t="n">
        <v>211914450000</v>
      </c>
      <c r="G858" s="10" t="n">
        <v>0</v>
      </c>
      <c r="H858" s="10" t="n">
        <v>-42</v>
      </c>
      <c r="I858" s="12" t="n">
        <v>0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0</v>
      </c>
      <c r="AF858" s="10" t="n">
        <v>0</v>
      </c>
      <c r="AG858" s="12" t="n">
        <v>0</v>
      </c>
    </row>
    <row r="859">
      <c r="A859" t="inlineStr">
        <is>
          <t>도우인시스 (484120)</t>
        </is>
      </c>
      <c r="B859" t="inlineStr">
        <is>
          <t>전자부품 제조업</t>
        </is>
      </c>
      <c r="C859" s="7" t="n">
        <v>19310</v>
      </c>
      <c r="D859" s="5" t="n">
        <v>-140</v>
      </c>
      <c r="E859" s="13" t="n">
        <v>-0.0072</v>
      </c>
      <c r="F859" s="7" t="n">
        <v>211579670000</v>
      </c>
      <c r="G859" s="5" t="n">
        <v>0</v>
      </c>
      <c r="H859" s="5" t="n">
        <v>0</v>
      </c>
      <c r="I859" s="6" t="n">
        <v>0</v>
      </c>
      <c r="J859" s="5" t="n">
        <v>-2000000</v>
      </c>
      <c r="K859" s="5" t="n">
        <v>-87</v>
      </c>
      <c r="L859" s="6" t="n">
        <v>-9.452704033426274e-06</v>
      </c>
      <c r="M859" s="5" t="n">
        <v>-8000000</v>
      </c>
      <c r="N859" s="5" t="n">
        <v>-421</v>
      </c>
      <c r="O859" s="6" t="n">
        <v>-3.78108161337051e-05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0</v>
      </c>
      <c r="AF859" s="5" t="n">
        <v>0</v>
      </c>
      <c r="AG859" s="6" t="n">
        <v>0</v>
      </c>
    </row>
    <row r="860">
      <c r="A860" s="8" t="inlineStr">
        <is>
          <t>티엑스알로보틱스 (484810)</t>
        </is>
      </c>
      <c r="B860" s="8" t="inlineStr">
        <is>
          <t>일반 목적용 기계 제조업</t>
        </is>
      </c>
      <c r="C860" s="9" t="n">
        <v>13690</v>
      </c>
      <c r="D860" s="10" t="n">
        <v>170</v>
      </c>
      <c r="E860" s="11" t="n">
        <v>0.0126</v>
      </c>
      <c r="F860" s="9" t="n">
        <v>211510500000</v>
      </c>
      <c r="G860" s="10" t="n">
        <v>-3000000</v>
      </c>
      <c r="H860" s="10" t="n">
        <v>-212</v>
      </c>
      <c r="I860" s="12" t="n">
        <v>-1.418369300814853e-05</v>
      </c>
      <c r="J860" s="10" t="n">
        <v>-2000000</v>
      </c>
      <c r="K860" s="10" t="n">
        <v>-141</v>
      </c>
      <c r="L860" s="12" t="n">
        <v>-9.455795338765687e-06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-3000000</v>
      </c>
      <c r="AF860" s="10" t="n">
        <v>-281</v>
      </c>
      <c r="AG860" s="12" t="n">
        <v>-1.418369300814853e-05</v>
      </c>
    </row>
    <row r="861">
      <c r="A861" t="inlineStr">
        <is>
          <t>미래나노텍 (095500)</t>
        </is>
      </c>
      <c r="B861" t="inlineStr">
        <is>
          <t>플라스틱제품 제조업</t>
        </is>
      </c>
      <c r="C861" s="7" t="n">
        <v>6820</v>
      </c>
      <c r="D861" s="5" t="n">
        <v>-50</v>
      </c>
      <c r="E861" s="13" t="n">
        <v>-0.0073</v>
      </c>
      <c r="F861" s="7" t="n">
        <v>211481380000</v>
      </c>
      <c r="G861" s="5" t="n">
        <v>3000000</v>
      </c>
      <c r="H861" s="5" t="n">
        <v>433</v>
      </c>
      <c r="I861" s="6" t="n">
        <v>1.418564603654468e-05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0</v>
      </c>
      <c r="AF861" s="5" t="n">
        <v>0</v>
      </c>
      <c r="AG861" s="6" t="n">
        <v>0</v>
      </c>
    </row>
    <row r="862">
      <c r="A862" s="8" t="inlineStr">
        <is>
          <t>나무가 (190510)</t>
        </is>
      </c>
      <c r="B862" s="8" t="inlineStr">
        <is>
          <t>전자부품 제조업</t>
        </is>
      </c>
      <c r="C862" s="9" t="n">
        <v>15010</v>
      </c>
      <c r="D862" s="10" t="n">
        <v>-540</v>
      </c>
      <c r="E862" s="11" t="n">
        <v>-0.0347</v>
      </c>
      <c r="F862" s="9" t="n">
        <v>211415850000</v>
      </c>
      <c r="G862" s="10" t="n">
        <v>76000000</v>
      </c>
      <c r="H862" s="10" t="n">
        <v>5004</v>
      </c>
      <c r="I862" s="12" t="n">
        <v>0.0003594810890479593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3000000</v>
      </c>
      <c r="AF862" s="10" t="n">
        <v>220</v>
      </c>
      <c r="AG862" s="12" t="n">
        <v>1.419004298873523e-05</v>
      </c>
    </row>
    <row r="863">
      <c r="A863" t="inlineStr">
        <is>
          <t>코메론 (049430)</t>
        </is>
      </c>
      <c r="B863" t="inlineStr">
        <is>
          <t>측정, 시험, 항해, 제어 및 기타 정밀기기 제조업; 광학기기 제외</t>
        </is>
      </c>
      <c r="C863" s="7" t="n">
        <v>23350</v>
      </c>
      <c r="D863" s="5" t="n">
        <v>700</v>
      </c>
      <c r="E863" s="13" t="n">
        <v>0.0309</v>
      </c>
      <c r="F863" s="7" t="n">
        <v>211270800000</v>
      </c>
      <c r="G863" s="5" t="n">
        <v>192000000</v>
      </c>
      <c r="H863" s="5" t="n">
        <v>8476</v>
      </c>
      <c r="I863" s="6" t="n">
        <v>0.0009087862591517617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-6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-10000000</v>
      </c>
      <c r="AF863" s="5" t="n">
        <v>-453</v>
      </c>
      <c r="AG863" s="6" t="n">
        <v>-4.733261766415425e-05</v>
      </c>
    </row>
    <row r="864">
      <c r="A864" s="8" t="inlineStr">
        <is>
          <t>CR홀딩스 (000480)</t>
        </is>
      </c>
      <c r="B864" s="8" t="inlineStr">
        <is>
          <t>내화, 비내화 요업제품 제조업</t>
        </is>
      </c>
      <c r="C864" s="9" t="n">
        <v>4500</v>
      </c>
      <c r="D864" s="10" t="n">
        <v>50</v>
      </c>
      <c r="E864" s="11" t="n">
        <v>0.0112</v>
      </c>
      <c r="F864" s="9" t="n">
        <v>211005000000</v>
      </c>
      <c r="G864" s="10" t="n">
        <v>-2000000</v>
      </c>
      <c r="H864" s="10" t="n">
        <v>-512</v>
      </c>
      <c r="I864" s="12" t="n">
        <v>-9.478448378000521e-06</v>
      </c>
      <c r="J864" s="10" t="n">
        <v>0</v>
      </c>
      <c r="K864" s="10" t="n">
        <v>64</v>
      </c>
      <c r="L864" s="12" t="n">
        <v>0</v>
      </c>
      <c r="M864" s="10" t="n">
        <v>0</v>
      </c>
      <c r="N864" s="10" t="n">
        <v>-64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0</v>
      </c>
      <c r="AF864" s="10" t="n">
        <v>0</v>
      </c>
      <c r="AG864" s="12" t="n">
        <v>0</v>
      </c>
    </row>
    <row r="865">
      <c r="A865" t="inlineStr">
        <is>
          <t>코스맥스비티아이 (044820)</t>
        </is>
      </c>
      <c r="B865" t="inlineStr">
        <is>
          <t>기타 금융업</t>
        </is>
      </c>
      <c r="C865" s="7" t="n">
        <v>21950</v>
      </c>
      <c r="D865" s="5" t="n">
        <v>0</v>
      </c>
      <c r="E865" s="13" t="n">
        <v>0</v>
      </c>
      <c r="F865" s="7" t="n">
        <v>210785850000</v>
      </c>
      <c r="G865" s="5" t="n">
        <v>-1000000</v>
      </c>
      <c r="H865" s="5" t="n">
        <v>-65</v>
      </c>
      <c r="I865" s="6" t="n">
        <v>-4.744151469370454e-06</v>
      </c>
      <c r="J865" s="5" t="n">
        <v>-1000000</v>
      </c>
      <c r="K865" s="5" t="n">
        <v>-24</v>
      </c>
      <c r="L865" s="6" t="n">
        <v>-4.744151469370454e-06</v>
      </c>
      <c r="M865" s="5" t="n">
        <v>0</v>
      </c>
      <c r="N865" s="5" t="n">
        <v>-11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37000000</v>
      </c>
      <c r="AF865" s="5" t="n">
        <v>1746</v>
      </c>
      <c r="AG865" s="6" t="n">
        <v>0.0001755336043667068</v>
      </c>
    </row>
    <row r="866">
      <c r="A866" s="8" t="inlineStr">
        <is>
          <t>JTC (950170)</t>
        </is>
      </c>
      <c r="B866" s="8" t="inlineStr">
        <is>
          <t>종합 소매업</t>
        </is>
      </c>
      <c r="C866" s="9" t="n">
        <v>4320</v>
      </c>
      <c r="D866" s="10" t="n">
        <v>-20</v>
      </c>
      <c r="E866" s="11" t="n">
        <v>-0.0046</v>
      </c>
      <c r="F866" s="9" t="n">
        <v>210699360000</v>
      </c>
      <c r="G866" s="10" t="n">
        <v>0</v>
      </c>
      <c r="H866" s="10" t="n">
        <v>0</v>
      </c>
      <c r="I866" s="12" t="n">
        <v>0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0</v>
      </c>
      <c r="AF866" s="10" t="n">
        <v>0</v>
      </c>
      <c r="AG866" s="12" t="n">
        <v>0</v>
      </c>
    </row>
    <row r="867">
      <c r="A867" t="inlineStr">
        <is>
          <t>아이엘 (307180)</t>
        </is>
      </c>
      <c r="B867" t="inlineStr">
        <is>
          <t>전구 및 조명장치 제조업</t>
        </is>
      </c>
      <c r="C867" s="7" t="n">
        <v>5700</v>
      </c>
      <c r="D867" s="5" t="n">
        <v>190</v>
      </c>
      <c r="E867" s="13" t="n">
        <v>0.0345</v>
      </c>
      <c r="F867" s="7" t="n">
        <v>210415500000</v>
      </c>
      <c r="G867" s="5" t="n">
        <v>32000000</v>
      </c>
      <c r="H867" s="5" t="n">
        <v>5985</v>
      </c>
      <c r="I867" s="6" t="n">
        <v>0.0001520800511369172</v>
      </c>
      <c r="J867" s="5" t="n">
        <v>-2000000</v>
      </c>
      <c r="K867" s="5" t="n">
        <v>-336</v>
      </c>
      <c r="L867" s="6" t="n">
        <v>-9.505003196057325e-06</v>
      </c>
      <c r="M867" s="5" t="n">
        <v>-5000000</v>
      </c>
      <c r="N867" s="5" t="n">
        <v>-800</v>
      </c>
      <c r="O867" s="6" t="n">
        <v>-2.376250799014331e-05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3000000</v>
      </c>
      <c r="AF867" s="5" t="n">
        <v>458</v>
      </c>
      <c r="AG867" s="6" t="n">
        <v>1.425750479408599e-05</v>
      </c>
    </row>
    <row r="868">
      <c r="A868" s="8" t="inlineStr">
        <is>
          <t>우주일렉트로 (065680)</t>
        </is>
      </c>
      <c r="B868" s="8" t="inlineStr">
        <is>
          <t>전자부품 제조업</t>
        </is>
      </c>
      <c r="C868" s="9" t="n">
        <v>22750</v>
      </c>
      <c r="D868" s="10" t="n">
        <v>0</v>
      </c>
      <c r="E868" s="11" t="n">
        <v>0</v>
      </c>
      <c r="F868" s="9" t="n">
        <v>210210000000</v>
      </c>
      <c r="G868" s="10" t="n">
        <v>0</v>
      </c>
      <c r="H868" s="10" t="n">
        <v>1</v>
      </c>
      <c r="I868" s="12" t="n">
        <v>0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91000000</v>
      </c>
      <c r="Z868" s="10" t="n">
        <v>4000</v>
      </c>
      <c r="AA868" s="12" t="n">
        <v>0.0004329004329004329</v>
      </c>
      <c r="AB868" s="10" t="n">
        <v>0</v>
      </c>
      <c r="AC868" s="10" t="n">
        <v>0</v>
      </c>
      <c r="AD868" s="12" t="n">
        <v>0</v>
      </c>
      <c r="AE868" s="10" t="n">
        <v>-142000000</v>
      </c>
      <c r="AF868" s="10" t="n">
        <v>-6228</v>
      </c>
      <c r="AG868" s="12" t="n">
        <v>-0.0006755149612292469</v>
      </c>
    </row>
    <row r="869">
      <c r="A869" t="inlineStr">
        <is>
          <t>삼목에스폼 (018310)</t>
        </is>
      </c>
      <c r="B869" t="inlineStr">
        <is>
          <t>구조용 금속제품, 탱크 및 증기발생기 제조업</t>
        </is>
      </c>
      <c r="C869" s="7" t="n">
        <v>14290</v>
      </c>
      <c r="D869" s="5" t="n">
        <v>-30</v>
      </c>
      <c r="E869" s="13" t="n">
        <v>-0.0021</v>
      </c>
      <c r="F869" s="7" t="n">
        <v>210063000000</v>
      </c>
      <c r="G869" s="5" t="n">
        <v>52000000</v>
      </c>
      <c r="H869" s="5" t="n">
        <v>3663</v>
      </c>
      <c r="I869" s="6" t="n">
        <v>0.0002475447841837925</v>
      </c>
      <c r="J869" s="5" t="n">
        <v>0</v>
      </c>
      <c r="K869" s="5" t="n">
        <v>0</v>
      </c>
      <c r="L869" s="6" t="n">
        <v>0</v>
      </c>
      <c r="M869" s="5" t="n">
        <v>2000000</v>
      </c>
      <c r="N869" s="5" t="n">
        <v>140</v>
      </c>
      <c r="O869" s="6" t="n">
        <v>9.520953237838172e-06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4000000</v>
      </c>
      <c r="AF869" s="5" t="n">
        <v>252</v>
      </c>
      <c r="AG869" s="6" t="n">
        <v>1.904190647567634e-05</v>
      </c>
    </row>
    <row r="870">
      <c r="A870" s="8" t="inlineStr">
        <is>
          <t>효성화학 (298000)</t>
        </is>
      </c>
      <c r="B870" s="8" t="inlineStr">
        <is>
          <t>기초 화학물질 제조업</t>
        </is>
      </c>
      <c r="C870" s="9" t="n">
        <v>55400</v>
      </c>
      <c r="D870" s="10" t="n">
        <v>-2500</v>
      </c>
      <c r="E870" s="11" t="n">
        <v>-0.0432</v>
      </c>
      <c r="F870" s="9" t="n">
        <v>210021400000</v>
      </c>
      <c r="G870" s="10" t="n">
        <v>0</v>
      </c>
      <c r="H870" s="10" t="n">
        <v>8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-4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0</v>
      </c>
      <c r="AF870" s="10" t="n">
        <v>2</v>
      </c>
      <c r="AG870" s="12" t="n">
        <v>0</v>
      </c>
    </row>
    <row r="871">
      <c r="A871" t="inlineStr">
        <is>
          <t>LG우 (003555)</t>
        </is>
      </c>
      <c r="B871" t="inlineStr">
        <is>
          <t>미분류</t>
        </is>
      </c>
      <c r="C871" s="7" t="n">
        <v>69700</v>
      </c>
      <c r="D871" s="5" t="n">
        <v>-2000</v>
      </c>
      <c r="E871" s="13" t="n">
        <v>-0.0279</v>
      </c>
      <c r="F871" s="7" t="n">
        <v>209866700000</v>
      </c>
      <c r="G871" s="5" t="n">
        <v>40000000</v>
      </c>
      <c r="H871" s="5" t="n">
        <v>581</v>
      </c>
      <c r="I871" s="6" t="n">
        <v>0.0001905971743015924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-177000000</v>
      </c>
      <c r="AF871" s="5" t="n">
        <v>-2550</v>
      </c>
      <c r="AG871" s="6" t="n">
        <v>-0.0008433924962845462</v>
      </c>
    </row>
    <row r="872">
      <c r="A872" s="8" t="inlineStr">
        <is>
          <t>삼영 (003720)</t>
        </is>
      </c>
      <c r="B872" s="8" t="inlineStr">
        <is>
          <t>플라스틱제품 제조업</t>
        </is>
      </c>
      <c r="C872" s="9" t="n">
        <v>6170</v>
      </c>
      <c r="D872" s="10" t="n">
        <v>-10</v>
      </c>
      <c r="E872" s="11" t="n">
        <v>-0.0016</v>
      </c>
      <c r="F872" s="9" t="n">
        <v>209780000000</v>
      </c>
      <c r="G872" s="10" t="n">
        <v>0</v>
      </c>
      <c r="H872" s="10" t="n">
        <v>-4</v>
      </c>
      <c r="I872" s="12" t="n">
        <v>0</v>
      </c>
      <c r="J872" s="10" t="n">
        <v>0</v>
      </c>
      <c r="K872" s="10" t="n">
        <v>-1</v>
      </c>
      <c r="L872" s="12" t="n">
        <v>0</v>
      </c>
      <c r="M872" s="10" t="n">
        <v>0</v>
      </c>
      <c r="N872" s="10" t="n">
        <v>-47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0</v>
      </c>
      <c r="AF872" s="10" t="n">
        <v>0</v>
      </c>
      <c r="AG872" s="12" t="n">
        <v>0</v>
      </c>
    </row>
    <row r="873">
      <c r="A873" t="inlineStr">
        <is>
          <t>한농화성 (011500)</t>
        </is>
      </c>
      <c r="B873" t="inlineStr">
        <is>
          <t>기타 화학제품 제조업</t>
        </is>
      </c>
      <c r="C873" s="7" t="n">
        <v>13410</v>
      </c>
      <c r="D873" s="5" t="n">
        <v>-160</v>
      </c>
      <c r="E873" s="13" t="n">
        <v>-0.0118</v>
      </c>
      <c r="F873" s="7" t="n">
        <v>209692170000</v>
      </c>
      <c r="G873" s="5" t="n">
        <v>0</v>
      </c>
      <c r="H873" s="5" t="n">
        <v>-1</v>
      </c>
      <c r="I873" s="6" t="n">
        <v>0</v>
      </c>
      <c r="J873" s="5" t="n">
        <v>0</v>
      </c>
      <c r="K873" s="5" t="n">
        <v>21</v>
      </c>
      <c r="L873" s="6" t="n">
        <v>0</v>
      </c>
      <c r="M873" s="5" t="n">
        <v>0</v>
      </c>
      <c r="N873" s="5" t="n">
        <v>-19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0</v>
      </c>
      <c r="AF873" s="5" t="n">
        <v>0</v>
      </c>
      <c r="AG873" s="6" t="n">
        <v>0</v>
      </c>
    </row>
    <row r="874">
      <c r="A874" s="8" t="inlineStr">
        <is>
          <t>지투파워 (388050)</t>
        </is>
      </c>
      <c r="B874" s="8" t="inlineStr">
        <is>
          <t>전동기, 발전기 및 전기 변환 · 공급 · 제어 장치 제조업</t>
        </is>
      </c>
      <c r="C874" s="9" t="n">
        <v>11180</v>
      </c>
      <c r="D874" s="10" t="n">
        <v>100</v>
      </c>
      <c r="E874" s="11" t="n">
        <v>0.009000000000000001</v>
      </c>
      <c r="F874" s="9" t="n">
        <v>209166620000</v>
      </c>
      <c r="G874" s="10" t="n">
        <v>12000000</v>
      </c>
      <c r="H874" s="10" t="n">
        <v>1051</v>
      </c>
      <c r="I874" s="12" t="n">
        <v>5.737053072808654e-05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10000000</v>
      </c>
      <c r="AF874" s="10" t="n">
        <v>533</v>
      </c>
      <c r="AG874" s="12" t="n">
        <v>4.780877560673878e-05</v>
      </c>
    </row>
    <row r="875">
      <c r="A875" t="inlineStr">
        <is>
          <t>케이엔제이 (272110)</t>
        </is>
      </c>
      <c r="B875" t="inlineStr">
        <is>
          <t>반도체 제조업</t>
        </is>
      </c>
      <c r="C875" s="7" t="n">
        <v>26050</v>
      </c>
      <c r="D875" s="5" t="n">
        <v>800</v>
      </c>
      <c r="E875" s="13" t="n">
        <v>0.0317</v>
      </c>
      <c r="F875" s="7" t="n">
        <v>209051250000</v>
      </c>
      <c r="G875" s="5" t="n">
        <v>68000000</v>
      </c>
      <c r="H875" s="5" t="n">
        <v>2657</v>
      </c>
      <c r="I875" s="6" t="n">
        <v>0.0003252790882618497</v>
      </c>
      <c r="J875" s="5" t="n">
        <v>60000000</v>
      </c>
      <c r="K875" s="5" t="n">
        <v>2295</v>
      </c>
      <c r="L875" s="6" t="n">
        <v>0.0002870109602310438</v>
      </c>
      <c r="M875" s="5" t="n">
        <v>247000000</v>
      </c>
      <c r="N875" s="5" t="n">
        <v>9413</v>
      </c>
      <c r="O875" s="6" t="n">
        <v>0.00118152845295113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-18000000</v>
      </c>
      <c r="AF875" s="5" t="n">
        <v>-700</v>
      </c>
      <c r="AG875" s="6" t="n">
        <v>-8.610328806931315e-05</v>
      </c>
    </row>
    <row r="876">
      <c r="A876" s="8" t="inlineStr">
        <is>
          <t>대원산업 (005710)</t>
        </is>
      </c>
      <c r="B876" s="8" t="inlineStr">
        <is>
          <t>자동차 신품 부품 제조업</t>
        </is>
      </c>
      <c r="C876" s="9" t="n">
        <v>10430</v>
      </c>
      <c r="D876" s="10" t="n">
        <v>0</v>
      </c>
      <c r="E876" s="11" t="n">
        <v>0</v>
      </c>
      <c r="F876" s="9" t="n">
        <v>208985910000</v>
      </c>
      <c r="G876" s="10" t="n">
        <v>0</v>
      </c>
      <c r="H876" s="10" t="n">
        <v>-1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0</v>
      </c>
      <c r="AF876" s="10" t="n">
        <v>40</v>
      </c>
      <c r="AG876" s="12" t="n">
        <v>0</v>
      </c>
    </row>
    <row r="877">
      <c r="A877" t="inlineStr">
        <is>
          <t>바디텍메드 (206640)</t>
        </is>
      </c>
      <c r="B877" t="inlineStr">
        <is>
          <t>의료용품 및 기타 의약 관련제품 제조업</t>
        </is>
      </c>
      <c r="C877" s="7" t="n">
        <v>9520</v>
      </c>
      <c r="D877" s="5" t="n">
        <v>-130</v>
      </c>
      <c r="E877" s="13" t="n">
        <v>-0.0135</v>
      </c>
      <c r="F877" s="7" t="n">
        <v>208554640000</v>
      </c>
      <c r="G877" s="5" t="n">
        <v>10000000</v>
      </c>
      <c r="H877" s="5" t="n">
        <v>1000</v>
      </c>
      <c r="I877" s="6" t="n">
        <v>4.794906505077038e-05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0</v>
      </c>
      <c r="AF877" s="5" t="n">
        <v>53</v>
      </c>
      <c r="AG877" s="6" t="n">
        <v>0</v>
      </c>
    </row>
    <row r="878">
      <c r="A878" s="8" t="inlineStr">
        <is>
          <t>강스템바이오텍 (217730)</t>
        </is>
      </c>
      <c r="B878" s="8" t="inlineStr">
        <is>
          <t>기초 의약물질 제조업</t>
        </is>
      </c>
      <c r="C878" s="9" t="n">
        <v>2210</v>
      </c>
      <c r="D878" s="10" t="n">
        <v>0</v>
      </c>
      <c r="E878" s="11" t="n">
        <v>0</v>
      </c>
      <c r="F878" s="9" t="n">
        <v>207859340000</v>
      </c>
      <c r="G878" s="10" t="n">
        <v>-1000000</v>
      </c>
      <c r="H878" s="10" t="n">
        <v>-565</v>
      </c>
      <c r="I878" s="12" t="n">
        <v>-4.810945709728512e-06</v>
      </c>
      <c r="J878" s="10" t="n">
        <v>0</v>
      </c>
      <c r="K878" s="10" t="n">
        <v>-168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45000000</v>
      </c>
      <c r="AF878" s="10" t="n">
        <v>20400</v>
      </c>
      <c r="AG878" s="12" t="n">
        <v>0.000216492556937783</v>
      </c>
    </row>
    <row r="879">
      <c r="A879" t="inlineStr">
        <is>
          <t>금화피에스시 (036190)</t>
        </is>
      </c>
      <c r="B879" t="inlineStr">
        <is>
          <t>전기 및 통신 공사업</t>
        </is>
      </c>
      <c r="C879" s="7" t="n">
        <v>34600</v>
      </c>
      <c r="D879" s="5" t="n">
        <v>200</v>
      </c>
      <c r="E879" s="13" t="n">
        <v>0.0058</v>
      </c>
      <c r="F879" s="7" t="n">
        <v>207600000000</v>
      </c>
      <c r="G879" s="5" t="n">
        <v>22000000</v>
      </c>
      <c r="H879" s="5" t="n">
        <v>636</v>
      </c>
      <c r="I879" s="6" t="n">
        <v>0.0001059730250481696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0</v>
      </c>
      <c r="AF879" s="5" t="n">
        <v>0</v>
      </c>
      <c r="AG879" s="6" t="n">
        <v>0</v>
      </c>
    </row>
    <row r="880">
      <c r="A880" s="8" t="inlineStr">
        <is>
          <t>케이엔알시스템 (199430)</t>
        </is>
      </c>
      <c r="B880" s="8" t="inlineStr">
        <is>
          <t>측정, 시험, 항해, 제어 및 기타 정밀기기 제조업; 광학기기 제외</t>
        </is>
      </c>
      <c r="C880" s="9" t="n">
        <v>18510</v>
      </c>
      <c r="D880" s="10" t="n">
        <v>-340</v>
      </c>
      <c r="E880" s="11" t="n">
        <v>-0.018</v>
      </c>
      <c r="F880" s="9" t="n">
        <v>207256470000</v>
      </c>
      <c r="G880" s="10" t="n">
        <v>0</v>
      </c>
      <c r="H880" s="10" t="n">
        <v>0</v>
      </c>
      <c r="I880" s="12" t="n">
        <v>0</v>
      </c>
      <c r="J880" s="10" t="n">
        <v>0</v>
      </c>
      <c r="K880" s="10" t="n">
        <v>-20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25</v>
      </c>
      <c r="AG880" s="12" t="n">
        <v>0</v>
      </c>
    </row>
    <row r="881">
      <c r="A881" t="inlineStr">
        <is>
          <t>옵티코어 (380540)</t>
        </is>
      </c>
      <c r="B881" t="inlineStr">
        <is>
          <t>마그네틱 및 광학 매체 제조업</t>
        </is>
      </c>
      <c r="C881" s="7" t="n">
        <v>8450</v>
      </c>
      <c r="D881" s="5" t="n">
        <v>0</v>
      </c>
      <c r="E881" s="13" t="n">
        <v>0</v>
      </c>
      <c r="F881" s="7" t="n">
        <v>206653200000</v>
      </c>
      <c r="G881" s="5" t="n">
        <v>0</v>
      </c>
      <c r="H881" s="5" t="n">
        <v>0</v>
      </c>
      <c r="I881" s="6" t="n">
        <v>0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0</v>
      </c>
      <c r="AG881" s="6" t="n">
        <v>0</v>
      </c>
    </row>
    <row r="882">
      <c r="A882" s="8" t="inlineStr">
        <is>
          <t>세나테크놀로지 (061090)</t>
        </is>
      </c>
      <c r="B882" s="8" t="inlineStr">
        <is>
          <t>통신 및 방송 장비 제조업</t>
        </is>
      </c>
      <c r="C882" s="9" t="n">
        <v>37800</v>
      </c>
      <c r="D882" s="10" t="n">
        <v>200</v>
      </c>
      <c r="E882" s="11" t="n">
        <v>0.0053</v>
      </c>
      <c r="F882" s="9" t="n">
        <v>206652600000</v>
      </c>
      <c r="G882" s="10" t="n">
        <v>2000000</v>
      </c>
      <c r="H882" s="10" t="n">
        <v>57</v>
      </c>
      <c r="I882" s="12" t="n">
        <v>9.678078088540865e-06</v>
      </c>
      <c r="J882" s="10" t="n">
        <v>4000000</v>
      </c>
      <c r="K882" s="10" t="n">
        <v>107</v>
      </c>
      <c r="L882" s="12" t="n">
        <v>1.935615617708173e-05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0</v>
      </c>
      <c r="AF882" s="10" t="n">
        <v>0</v>
      </c>
      <c r="AG882" s="12" t="n">
        <v>0</v>
      </c>
    </row>
    <row r="883">
      <c r="A883" t="inlineStr">
        <is>
          <t>대성에너지 (117580)</t>
        </is>
      </c>
      <c r="B883" t="inlineStr">
        <is>
          <t>연료용 가스 제조 및 배관공급업</t>
        </is>
      </c>
      <c r="C883" s="7" t="n">
        <v>7510</v>
      </c>
      <c r="D883" s="5" t="n">
        <v>320</v>
      </c>
      <c r="E883" s="13" t="n">
        <v>0.0445</v>
      </c>
      <c r="F883" s="7" t="n">
        <v>206525000000</v>
      </c>
      <c r="G883" s="5" t="n">
        <v>-11000000</v>
      </c>
      <c r="H883" s="5" t="n">
        <v>-1456</v>
      </c>
      <c r="I883" s="6" t="n">
        <v>-5.326231691078561e-05</v>
      </c>
      <c r="J883" s="5" t="n">
        <v>-8000000</v>
      </c>
      <c r="K883" s="5" t="n">
        <v>-1055</v>
      </c>
      <c r="L883" s="6" t="n">
        <v>-3.873623048057136e-05</v>
      </c>
      <c r="M883" s="5" t="n">
        <v>-3000000</v>
      </c>
      <c r="N883" s="5" t="n">
        <v>-356</v>
      </c>
      <c r="O883" s="6" t="n">
        <v>-1.452608643021426e-05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13000000</v>
      </c>
      <c r="AF883" s="5" t="n">
        <v>1655</v>
      </c>
      <c r="AG883" s="6" t="n">
        <v>6.294637453092846e-05</v>
      </c>
    </row>
    <row r="884">
      <c r="A884" s="8" t="inlineStr">
        <is>
          <t>한선엔지니어링 (452280)</t>
        </is>
      </c>
      <c r="B884" s="8" t="inlineStr">
        <is>
          <t>기타 금속 가공제품 제조업</t>
        </is>
      </c>
      <c r="C884" s="9" t="n">
        <v>10680</v>
      </c>
      <c r="D884" s="10" t="n">
        <v>-130</v>
      </c>
      <c r="E884" s="11" t="n">
        <v>-0.012</v>
      </c>
      <c r="F884" s="9" t="n">
        <v>205557960000</v>
      </c>
      <c r="G884" s="10" t="n">
        <v>-8000000</v>
      </c>
      <c r="H884" s="10" t="n">
        <v>-744</v>
      </c>
      <c r="I884" s="12" t="n">
        <v>-3.891846367807892e-05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4000000</v>
      </c>
      <c r="AF884" s="10" t="n">
        <v>350</v>
      </c>
      <c r="AG884" s="12" t="n">
        <v>1.945923183903946e-05</v>
      </c>
    </row>
    <row r="885">
      <c r="A885" t="inlineStr">
        <is>
          <t>제닉 (123330)</t>
        </is>
      </c>
      <c r="B885" t="inlineStr">
        <is>
          <t>기타 화학제품 제조업</t>
        </is>
      </c>
      <c r="C885" s="7" t="n">
        <v>25750</v>
      </c>
      <c r="D885" s="5" t="n">
        <v>-1200</v>
      </c>
      <c r="E885" s="13" t="n">
        <v>-0.0445</v>
      </c>
      <c r="F885" s="7" t="n">
        <v>205176000000</v>
      </c>
      <c r="G885" s="5" t="n">
        <v>-472000000</v>
      </c>
      <c r="H885" s="5" t="n">
        <v>-18467</v>
      </c>
      <c r="I885" s="6" t="n">
        <v>-0.00230046399188989</v>
      </c>
      <c r="J885" s="5" t="n">
        <v>-167000000</v>
      </c>
      <c r="K885" s="5" t="n">
        <v>-6671</v>
      </c>
      <c r="L885" s="6" t="n">
        <v>-0.0008139353530627364</v>
      </c>
      <c r="M885" s="5" t="n">
        <v>-768000000</v>
      </c>
      <c r="N885" s="5" t="n">
        <v>-30360</v>
      </c>
      <c r="O885" s="6" t="n">
        <v>-0.003743127851210668</v>
      </c>
      <c r="P885" s="5" t="n">
        <v>0</v>
      </c>
      <c r="Q885" s="5" t="n">
        <v>0</v>
      </c>
      <c r="R885" s="6" t="n">
        <v>0</v>
      </c>
      <c r="S885" s="5" t="n">
        <v>-80000000</v>
      </c>
      <c r="T885" s="5" t="n">
        <v>-3197</v>
      </c>
      <c r="U885" s="6" t="n">
        <v>-0.0003899091511677779</v>
      </c>
      <c r="V885" s="5" t="n">
        <v>161000000</v>
      </c>
      <c r="W885" s="5" t="n">
        <v>6350</v>
      </c>
      <c r="X885" s="6" t="n">
        <v>0.000784692166725153</v>
      </c>
      <c r="Y885" s="5" t="n">
        <v>380000000</v>
      </c>
      <c r="Z885" s="5" t="n">
        <v>14737</v>
      </c>
      <c r="AA885" s="6" t="n">
        <v>0.001852068468046945</v>
      </c>
      <c r="AB885" s="5" t="n">
        <v>0</v>
      </c>
      <c r="AC885" s="5" t="n">
        <v>0</v>
      </c>
      <c r="AD885" s="6" t="n">
        <v>0</v>
      </c>
      <c r="AE885" s="5" t="n">
        <v>16000000</v>
      </c>
      <c r="AF885" s="5" t="n">
        <v>657</v>
      </c>
      <c r="AG885" s="6" t="n">
        <v>7.798183023355558e-05</v>
      </c>
    </row>
    <row r="886">
      <c r="A886" s="8" t="inlineStr">
        <is>
          <t>스트라드비젼 (475040)</t>
        </is>
      </c>
      <c r="B886" s="8" t="inlineStr">
        <is>
          <t>소프트웨어 개발 및 공급업</t>
        </is>
      </c>
      <c r="C886" s="9" t="n">
        <v>3810</v>
      </c>
      <c r="D886" s="10" t="n">
        <v>485</v>
      </c>
      <c r="E886" s="11" t="n">
        <v>0.1459</v>
      </c>
      <c r="F886" s="9" t="n">
        <v>205073250000</v>
      </c>
      <c r="G886" s="10" t="n">
        <v>-19000000</v>
      </c>
      <c r="H886" s="10" t="n">
        <v>-4992</v>
      </c>
      <c r="I886" s="12" t="n">
        <v>-9.264982146623218e-05</v>
      </c>
      <c r="J886" s="10" t="n">
        <v>-1000000</v>
      </c>
      <c r="K886" s="10" t="n">
        <v>-297</v>
      </c>
      <c r="L886" s="12" t="n">
        <v>-4.876306392959589e-06</v>
      </c>
      <c r="M886" s="10" t="n">
        <v>-11000000</v>
      </c>
      <c r="N886" s="10" t="n">
        <v>-3232</v>
      </c>
      <c r="O886" s="12" t="n">
        <v>-5.363937032255548e-05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13000000</v>
      </c>
      <c r="AF886" s="10" t="n">
        <v>3591</v>
      </c>
      <c r="AG886" s="12" t="n">
        <v>6.339198310847465e-05</v>
      </c>
    </row>
    <row r="887">
      <c r="A887" t="inlineStr">
        <is>
          <t>천일고속 (000650)</t>
        </is>
      </c>
      <c r="B887" t="inlineStr">
        <is>
          <t>육상 여객 운송업</t>
        </is>
      </c>
      <c r="C887" s="7" t="n">
        <v>143500</v>
      </c>
      <c r="D887" s="5" t="n">
        <v>-200</v>
      </c>
      <c r="E887" s="13" t="n">
        <v>-0.0014</v>
      </c>
      <c r="F887" s="7" t="n">
        <v>205061500000</v>
      </c>
      <c r="G887" s="5" t="n">
        <v>0</v>
      </c>
      <c r="H887" s="5" t="n">
        <v>0</v>
      </c>
      <c r="I887" s="6" t="n">
        <v>0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-2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0</v>
      </c>
      <c r="AF887" s="5" t="n">
        <v>0</v>
      </c>
      <c r="AG887" s="6" t="n">
        <v>0</v>
      </c>
    </row>
    <row r="888">
      <c r="A888" s="8" t="inlineStr">
        <is>
          <t>에프앤가이드 (064850)</t>
        </is>
      </c>
      <c r="B888" s="8" t="inlineStr">
        <is>
          <t>기타 정보 서비스업</t>
        </is>
      </c>
      <c r="C888" s="9" t="n">
        <v>17960</v>
      </c>
      <c r="D888" s="10" t="n">
        <v>520</v>
      </c>
      <c r="E888" s="11" t="n">
        <v>0.0298</v>
      </c>
      <c r="F888" s="9" t="n">
        <v>204923600000</v>
      </c>
      <c r="G888" s="10" t="n">
        <v>111000000</v>
      </c>
      <c r="H888" s="10" t="n">
        <v>6213</v>
      </c>
      <c r="I888" s="12" t="n">
        <v>0.0005416652840375633</v>
      </c>
      <c r="J888" s="10" t="n">
        <v>49000000</v>
      </c>
      <c r="K888" s="10" t="n">
        <v>2689</v>
      </c>
      <c r="L888" s="12" t="n">
        <v>0.0002391135037643297</v>
      </c>
      <c r="M888" s="10" t="n">
        <v>80000000</v>
      </c>
      <c r="N888" s="10" t="n">
        <v>4442</v>
      </c>
      <c r="O888" s="12" t="n">
        <v>0.0003903893939009465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-50000000</v>
      </c>
      <c r="Z888" s="10" t="n">
        <v>-2838</v>
      </c>
      <c r="AA888" s="12" t="n">
        <v>-0.0002439933711880916</v>
      </c>
      <c r="AB888" s="10" t="n">
        <v>0</v>
      </c>
      <c r="AC888" s="10" t="n">
        <v>0</v>
      </c>
      <c r="AD888" s="12" t="n">
        <v>0</v>
      </c>
      <c r="AE888" s="10" t="n">
        <v>-7000000</v>
      </c>
      <c r="AF888" s="10" t="n">
        <v>-400</v>
      </c>
      <c r="AG888" s="12" t="n">
        <v>-3.415907196633282e-05</v>
      </c>
    </row>
    <row r="889">
      <c r="A889" t="inlineStr">
        <is>
          <t>코텍 (052330)</t>
        </is>
      </c>
      <c r="B889" t="inlineStr">
        <is>
          <t>영상 및 음향기기 제조업</t>
        </is>
      </c>
      <c r="C889" s="7" t="n">
        <v>11500</v>
      </c>
      <c r="D889" s="5" t="n">
        <v>-60</v>
      </c>
      <c r="E889" s="13" t="n">
        <v>-0.0052</v>
      </c>
      <c r="F889" s="7" t="n">
        <v>204251500000</v>
      </c>
      <c r="G889" s="5" t="n">
        <v>0</v>
      </c>
      <c r="H889" s="5" t="n">
        <v>-1</v>
      </c>
      <c r="I889" s="6" t="n">
        <v>0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-9000000</v>
      </c>
      <c r="Q889" s="5" t="n">
        <v>-819</v>
      </c>
      <c r="R889" s="6" t="n">
        <v>-4.406332389235819e-05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1000000</v>
      </c>
      <c r="AF889" s="5" t="n">
        <v>56</v>
      </c>
      <c r="AG889" s="6" t="n">
        <v>4.895924876928689e-06</v>
      </c>
    </row>
    <row r="890">
      <c r="A890" s="8" t="inlineStr">
        <is>
          <t>대화제약 (067080)</t>
        </is>
      </c>
      <c r="B890" s="8" t="inlineStr">
        <is>
          <t>의약품 제조업</t>
        </is>
      </c>
      <c r="C890" s="9" t="n">
        <v>10910</v>
      </c>
      <c r="D890" s="10" t="n">
        <v>-40</v>
      </c>
      <c r="E890" s="11" t="n">
        <v>-0.0037</v>
      </c>
      <c r="F890" s="9" t="n">
        <v>203100560000</v>
      </c>
      <c r="G890" s="10" t="n">
        <v>0</v>
      </c>
      <c r="H890" s="10" t="n">
        <v>1</v>
      </c>
      <c r="I890" s="12" t="n">
        <v>0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0</v>
      </c>
      <c r="AF890" s="10" t="n">
        <v>0</v>
      </c>
      <c r="AG890" s="12" t="n">
        <v>0</v>
      </c>
    </row>
    <row r="891">
      <c r="A891" t="inlineStr">
        <is>
          <t>JW신약 (067290)</t>
        </is>
      </c>
      <c r="B891" t="inlineStr">
        <is>
          <t>의약품 제조업</t>
        </is>
      </c>
      <c r="C891" s="7" t="n">
        <v>3620</v>
      </c>
      <c r="D891" s="5" t="n">
        <v>-245</v>
      </c>
      <c r="E891" s="13" t="n">
        <v>-0.0634</v>
      </c>
      <c r="F891" s="7" t="n">
        <v>202853940000</v>
      </c>
      <c r="G891" s="5" t="n">
        <v>-22000000</v>
      </c>
      <c r="H891" s="5" t="n">
        <v>-1433</v>
      </c>
      <c r="I891" s="6" t="n">
        <v>-0.0001084524165515346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74000000</v>
      </c>
      <c r="AF891" s="5" t="n">
        <v>18134</v>
      </c>
      <c r="AG891" s="6" t="n">
        <v>0.0003647944920369798</v>
      </c>
    </row>
    <row r="892">
      <c r="A892" s="8" t="inlineStr">
        <is>
          <t>성신양회 (004980)</t>
        </is>
      </c>
      <c r="B892" s="8" t="inlineStr">
        <is>
          <t>시멘트, 석회, 플라스터 및 그 제품 제조업</t>
        </is>
      </c>
      <c r="C892" s="9" t="n">
        <v>8270</v>
      </c>
      <c r="D892" s="10" t="n">
        <v>-40</v>
      </c>
      <c r="E892" s="11" t="n">
        <v>-0.0048</v>
      </c>
      <c r="F892" s="9" t="n">
        <v>202747320000</v>
      </c>
      <c r="G892" s="10" t="n">
        <v>2000000</v>
      </c>
      <c r="H892" s="10" t="n">
        <v>244</v>
      </c>
      <c r="I892" s="12" t="n">
        <v>9.864495372861155e-06</v>
      </c>
      <c r="J892" s="10" t="n">
        <v>0</v>
      </c>
      <c r="K892" s="10" t="n">
        <v>34</v>
      </c>
      <c r="L892" s="12" t="n">
        <v>0</v>
      </c>
      <c r="M892" s="10" t="n">
        <v>0</v>
      </c>
      <c r="N892" s="10" t="n">
        <v>25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0</v>
      </c>
      <c r="AF892" s="10" t="n">
        <v>0</v>
      </c>
      <c r="AG892" s="12" t="n">
        <v>0</v>
      </c>
    </row>
    <row r="893">
      <c r="A893" t="inlineStr">
        <is>
          <t>이리츠코크렙 (088260)</t>
        </is>
      </c>
      <c r="B893" t="inlineStr">
        <is>
          <t>부동산 임대 및 공급업</t>
        </is>
      </c>
      <c r="C893" s="7" t="n">
        <v>3200</v>
      </c>
      <c r="D893" s="5" t="n">
        <v>15</v>
      </c>
      <c r="E893" s="13" t="n">
        <v>0.004699999999999999</v>
      </c>
      <c r="F893" s="7" t="n">
        <v>202691200000</v>
      </c>
      <c r="G893" s="5" t="n">
        <v>8000000</v>
      </c>
      <c r="H893" s="5" t="n">
        <v>2545</v>
      </c>
      <c r="I893" s="6" t="n">
        <v>3.946890639554159e-05</v>
      </c>
      <c r="J893" s="5" t="n">
        <v>-24000000</v>
      </c>
      <c r="K893" s="5" t="n">
        <v>-7682</v>
      </c>
      <c r="L893" s="6" t="n">
        <v>-0.0001184067191866248</v>
      </c>
      <c r="M893" s="5" t="n">
        <v>16000000</v>
      </c>
      <c r="N893" s="5" t="n">
        <v>4904</v>
      </c>
      <c r="O893" s="6" t="n">
        <v>7.893781279108318e-05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6000000</v>
      </c>
      <c r="AF893" s="5" t="n">
        <v>2000</v>
      </c>
      <c r="AG893" s="6" t="n">
        <v>2.96016797966562e-05</v>
      </c>
    </row>
    <row r="894">
      <c r="A894" s="8" t="inlineStr">
        <is>
          <t>이노스페이스 (462350)</t>
        </is>
      </c>
      <c r="B894" s="8" t="inlineStr">
        <is>
          <t>항공기,우주선 및 부품 제조업</t>
        </is>
      </c>
      <c r="C894" s="9" t="n">
        <v>5980</v>
      </c>
      <c r="D894" s="10" t="n">
        <v>-20</v>
      </c>
      <c r="E894" s="11" t="n">
        <v>-0.0033</v>
      </c>
      <c r="F894" s="9" t="n">
        <v>202608380000</v>
      </c>
      <c r="G894" s="10" t="n">
        <v>3000000</v>
      </c>
      <c r="H894" s="10" t="n">
        <v>515</v>
      </c>
      <c r="I894" s="12" t="n">
        <v>1.480689002103467e-05</v>
      </c>
      <c r="J894" s="10" t="n">
        <v>0</v>
      </c>
      <c r="K894" s="10" t="n">
        <v>-60</v>
      </c>
      <c r="L894" s="12" t="n">
        <v>0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-31000000</v>
      </c>
      <c r="AF894" s="10" t="n">
        <v>-5200</v>
      </c>
      <c r="AG894" s="12" t="n">
        <v>-0.0001530045302173582</v>
      </c>
    </row>
    <row r="895">
      <c r="A895" t="inlineStr">
        <is>
          <t>계룡건설 (013580)</t>
        </is>
      </c>
      <c r="B895" t="inlineStr">
        <is>
          <t>토목 건설업</t>
        </is>
      </c>
      <c r="C895" s="7" t="n">
        <v>22550</v>
      </c>
      <c r="D895" s="5" t="n">
        <v>300</v>
      </c>
      <c r="E895" s="13" t="n">
        <v>0.0135</v>
      </c>
      <c r="F895" s="7" t="n">
        <v>201371500000</v>
      </c>
      <c r="G895" s="5" t="n">
        <v>8000000</v>
      </c>
      <c r="H895" s="5" t="n">
        <v>337</v>
      </c>
      <c r="I895" s="6" t="n">
        <v>3.972756820106122e-05</v>
      </c>
      <c r="J895" s="5" t="n">
        <v>-2000000</v>
      </c>
      <c r="K895" s="5" t="n">
        <v>-71</v>
      </c>
      <c r="L895" s="6" t="n">
        <v>-9.931892050265305e-06</v>
      </c>
      <c r="M895" s="5" t="n">
        <v>1000000</v>
      </c>
      <c r="N895" s="5" t="n">
        <v>57</v>
      </c>
      <c r="O895" s="6" t="n">
        <v>4.965946025132653e-06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6000000</v>
      </c>
      <c r="Z895" s="5" t="n">
        <v>275</v>
      </c>
      <c r="AA895" s="6" t="n">
        <v>2.979567615079592e-05</v>
      </c>
      <c r="AB895" s="5" t="n">
        <v>0</v>
      </c>
      <c r="AC895" s="5" t="n">
        <v>0</v>
      </c>
      <c r="AD895" s="6" t="n">
        <v>0</v>
      </c>
      <c r="AE895" s="5" t="n">
        <v>1000000</v>
      </c>
      <c r="AF895" s="5" t="n">
        <v>25</v>
      </c>
      <c r="AG895" s="6" t="n">
        <v>4.965946025132653e-06</v>
      </c>
    </row>
    <row r="896">
      <c r="A896" s="8" t="inlineStr">
        <is>
          <t>이지바이오 (353810)</t>
        </is>
      </c>
      <c r="B896" s="8" t="inlineStr">
        <is>
          <t>동물용 사료 및 조제식품 제조업</t>
        </is>
      </c>
      <c r="C896" s="9" t="n">
        <v>6080</v>
      </c>
      <c r="D896" s="10" t="n">
        <v>20</v>
      </c>
      <c r="E896" s="11" t="n">
        <v>0.0033</v>
      </c>
      <c r="F896" s="9" t="n">
        <v>201132480000</v>
      </c>
      <c r="G896" s="10" t="n">
        <v>0</v>
      </c>
      <c r="H896" s="10" t="n">
        <v>0</v>
      </c>
      <c r="I896" s="12" t="n">
        <v>0</v>
      </c>
      <c r="J896" s="10" t="n">
        <v>0</v>
      </c>
      <c r="K896" s="10" t="n">
        <v>0</v>
      </c>
      <c r="L896" s="12" t="n">
        <v>0</v>
      </c>
      <c r="M896" s="10" t="n">
        <v>101000000</v>
      </c>
      <c r="N896" s="10" t="n">
        <v>16748</v>
      </c>
      <c r="O896" s="12" t="n">
        <v>0.0005021565885330902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-29000000</v>
      </c>
      <c r="AF896" s="10" t="n">
        <v>-4752</v>
      </c>
      <c r="AG896" s="12" t="n">
        <v>-0.0001441835749253428</v>
      </c>
    </row>
    <row r="897">
      <c r="A897" t="inlineStr">
        <is>
          <t>진양홀딩스 (100250)</t>
        </is>
      </c>
      <c r="B897" t="inlineStr">
        <is>
          <t>플라스틱제품 제조업</t>
        </is>
      </c>
      <c r="C897" s="7" t="n">
        <v>3145</v>
      </c>
      <c r="D897" s="5" t="n">
        <v>-10</v>
      </c>
      <c r="E897" s="13" t="n">
        <v>-0.0032</v>
      </c>
      <c r="F897" s="7" t="n">
        <v>200965500000</v>
      </c>
      <c r="G897" s="5" t="n">
        <v>0</v>
      </c>
      <c r="H897" s="5" t="n">
        <v>-26</v>
      </c>
      <c r="I897" s="6" t="n">
        <v>0</v>
      </c>
      <c r="J897" s="5" t="n">
        <v>0</v>
      </c>
      <c r="K897" s="5" t="n">
        <v>90</v>
      </c>
      <c r="L897" s="6" t="n">
        <v>0</v>
      </c>
      <c r="M897" s="5" t="n">
        <v>0</v>
      </c>
      <c r="N897" s="5" t="n">
        <v>-90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18000000</v>
      </c>
      <c r="Z897" s="5" t="n">
        <v>5859</v>
      </c>
      <c r="AA897" s="6" t="n">
        <v>8.956761235137374e-05</v>
      </c>
      <c r="AB897" s="5" t="n">
        <v>0</v>
      </c>
      <c r="AC897" s="5" t="n">
        <v>0</v>
      </c>
      <c r="AD897" s="6" t="n">
        <v>0</v>
      </c>
      <c r="AE897" s="5" t="n">
        <v>0</v>
      </c>
      <c r="AF897" s="5" t="n">
        <v>0</v>
      </c>
      <c r="AG897" s="6" t="n">
        <v>0</v>
      </c>
    </row>
    <row r="898">
      <c r="A898" s="8" t="inlineStr">
        <is>
          <t>솔트룩스 (304100)</t>
        </is>
      </c>
      <c r="B898" s="8" t="inlineStr">
        <is>
          <t>소프트웨어 개발 및 공급업</t>
        </is>
      </c>
      <c r="C898" s="9" t="n">
        <v>15950</v>
      </c>
      <c r="D898" s="10" t="n">
        <v>90</v>
      </c>
      <c r="E898" s="11" t="n">
        <v>0.005699999999999999</v>
      </c>
      <c r="F898" s="9" t="n">
        <v>200858350000</v>
      </c>
      <c r="G898" s="10" t="n">
        <v>44000000</v>
      </c>
      <c r="H898" s="10" t="n">
        <v>2722</v>
      </c>
      <c r="I898" s="12" t="n">
        <v>0.0002190598498892379</v>
      </c>
      <c r="J898" s="10" t="n">
        <v>0</v>
      </c>
      <c r="K898" s="10" t="n">
        <v>-23</v>
      </c>
      <c r="L898" s="12" t="n">
        <v>0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0</v>
      </c>
      <c r="AF898" s="10" t="n">
        <v>3</v>
      </c>
      <c r="AG898" s="12" t="n">
        <v>0</v>
      </c>
    </row>
    <row r="899">
      <c r="A899" t="inlineStr">
        <is>
          <t>동아지질 (028100)</t>
        </is>
      </c>
      <c r="B899" t="inlineStr">
        <is>
          <t>기반조성 및 시설물 축조관련 전문공사업</t>
        </is>
      </c>
      <c r="C899" s="7" t="n">
        <v>17860</v>
      </c>
      <c r="D899" s="5" t="n">
        <v>70</v>
      </c>
      <c r="E899" s="13" t="n">
        <v>0.0039</v>
      </c>
      <c r="F899" s="7" t="n">
        <v>200424920000</v>
      </c>
      <c r="G899" s="5" t="n">
        <v>1000000</v>
      </c>
      <c r="H899" s="5" t="n">
        <v>67</v>
      </c>
      <c r="I899" s="6" t="n">
        <v>4.989399521776035e-06</v>
      </c>
      <c r="J899" s="5" t="n">
        <v>0</v>
      </c>
      <c r="K899" s="5" t="n">
        <v>18</v>
      </c>
      <c r="L899" s="6" t="n">
        <v>0</v>
      </c>
      <c r="M899" s="5" t="n">
        <v>0</v>
      </c>
      <c r="N899" s="5" t="n">
        <v>-18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0</v>
      </c>
      <c r="AF899" s="5" t="n">
        <v>0</v>
      </c>
      <c r="AG899" s="6" t="n">
        <v>0</v>
      </c>
    </row>
    <row r="900">
      <c r="A900" s="8" t="inlineStr">
        <is>
          <t>YG PLUS (037270)</t>
        </is>
      </c>
      <c r="B900" s="8" t="inlineStr">
        <is>
          <t>자료처리, 호스팅, 포털 및 기타 인터넷 정보매개 서비스업</t>
        </is>
      </c>
      <c r="C900" s="9" t="n">
        <v>3145</v>
      </c>
      <c r="D900" s="10" t="n">
        <v>20</v>
      </c>
      <c r="E900" s="11" t="n">
        <v>0.0064</v>
      </c>
      <c r="F900" s="9" t="n">
        <v>200220135000</v>
      </c>
      <c r="G900" s="10" t="n">
        <v>-5000000</v>
      </c>
      <c r="H900" s="10" t="n">
        <v>-1677</v>
      </c>
      <c r="I900" s="12" t="n">
        <v>-2.497251337883675e-05</v>
      </c>
      <c r="J900" s="10" t="n">
        <v>0</v>
      </c>
      <c r="K900" s="10" t="n">
        <v>88</v>
      </c>
      <c r="L900" s="12" t="n">
        <v>0</v>
      </c>
      <c r="M900" s="10" t="n">
        <v>0</v>
      </c>
      <c r="N900" s="10" t="n">
        <v>-92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0</v>
      </c>
      <c r="AF900" s="10" t="n">
        <v>0</v>
      </c>
      <c r="AG900" s="12" t="n">
        <v>0</v>
      </c>
    </row>
    <row r="901">
      <c r="A901" t="inlineStr">
        <is>
          <t>나우로보틱스 (459510)</t>
        </is>
      </c>
      <c r="B901" t="inlineStr">
        <is>
          <t>특수 목적용 기계 제조업</t>
        </is>
      </c>
      <c r="C901" s="7" t="n">
        <v>15370</v>
      </c>
      <c r="D901" s="5" t="n">
        <v>970</v>
      </c>
      <c r="E901" s="13" t="n">
        <v>0.0674</v>
      </c>
      <c r="F901" s="7" t="n">
        <v>199471860000</v>
      </c>
      <c r="G901" s="5" t="n">
        <v>-7000000</v>
      </c>
      <c r="H901" s="5" t="n">
        <v>-416</v>
      </c>
      <c r="I901" s="6" t="n">
        <v>-3.509266921158704e-05</v>
      </c>
      <c r="J901" s="5" t="n">
        <v>0</v>
      </c>
      <c r="K901" s="5" t="n">
        <v>-24</v>
      </c>
      <c r="L901" s="6" t="n">
        <v>0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2000000</v>
      </c>
      <c r="AF901" s="5" t="n">
        <v>105</v>
      </c>
      <c r="AG901" s="6" t="n">
        <v>1.00264769175963e-05</v>
      </c>
    </row>
    <row r="902">
      <c r="A902" s="8" t="inlineStr">
        <is>
          <t>한국정보인증 (053300)</t>
        </is>
      </c>
      <c r="B902" s="8" t="inlineStr">
        <is>
          <t>소프트웨어 개발 및 공급업</t>
        </is>
      </c>
      <c r="C902" s="9" t="n">
        <v>5030</v>
      </c>
      <c r="D902" s="10" t="n">
        <v>-20</v>
      </c>
      <c r="E902" s="11" t="n">
        <v>-0.004</v>
      </c>
      <c r="F902" s="9" t="n">
        <v>199011950000</v>
      </c>
      <c r="G902" s="10" t="n">
        <v>101000000</v>
      </c>
      <c r="H902" s="10" t="n">
        <v>20000</v>
      </c>
      <c r="I902" s="12" t="n">
        <v>0.0005075072125065857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-58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-18000000</v>
      </c>
      <c r="AF902" s="10" t="n">
        <v>-3509</v>
      </c>
      <c r="AG902" s="12" t="n">
        <v>-9.044682995166873e-05</v>
      </c>
    </row>
    <row r="903">
      <c r="A903" t="inlineStr">
        <is>
          <t>그래피 (318060)</t>
        </is>
      </c>
      <c r="B903" t="inlineStr">
        <is>
          <t>합성고무 및 플라스틱 물질 제조업</t>
        </is>
      </c>
      <c r="C903" s="7" t="n">
        <v>17750</v>
      </c>
      <c r="D903" s="5" t="n">
        <v>-340</v>
      </c>
      <c r="E903" s="13" t="n">
        <v>-0.0188</v>
      </c>
      <c r="F903" s="7" t="n">
        <v>198569250000</v>
      </c>
      <c r="G903" s="5" t="n">
        <v>0</v>
      </c>
      <c r="H903" s="5" t="n">
        <v>-1</v>
      </c>
      <c r="I903" s="6" t="n">
        <v>0</v>
      </c>
      <c r="J903" s="5" t="n">
        <v>10000000</v>
      </c>
      <c r="K903" s="5" t="n">
        <v>534</v>
      </c>
      <c r="L903" s="6" t="n">
        <v>5.036026474391176e-05</v>
      </c>
      <c r="M903" s="5" t="n">
        <v>-30000000</v>
      </c>
      <c r="N903" s="5" t="n">
        <v>-1660</v>
      </c>
      <c r="O903" s="6" t="n">
        <v>-0.0001510807942317353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0</v>
      </c>
      <c r="AF903" s="5" t="n">
        <v>0</v>
      </c>
      <c r="AG903" s="6" t="n">
        <v>0</v>
      </c>
    </row>
    <row r="904">
      <c r="A904" s="8" t="inlineStr">
        <is>
          <t>바이오플러스 (099430)</t>
        </is>
      </c>
      <c r="B904" s="8" t="inlineStr">
        <is>
          <t>기초 의약물질 제조업</t>
        </is>
      </c>
      <c r="C904" s="9" t="n">
        <v>3220</v>
      </c>
      <c r="D904" s="10" t="n">
        <v>-110</v>
      </c>
      <c r="E904" s="11" t="n">
        <v>-0.033</v>
      </c>
      <c r="F904" s="9" t="n">
        <v>198480800000</v>
      </c>
      <c r="G904" s="10" t="n">
        <v>14000000</v>
      </c>
      <c r="H904" s="10" t="n">
        <v>4328</v>
      </c>
      <c r="I904" s="12" t="n">
        <v>7.053578985977485e-05</v>
      </c>
      <c r="J904" s="10" t="n">
        <v>-237000000</v>
      </c>
      <c r="K904" s="10" t="n">
        <v>-73174</v>
      </c>
      <c r="L904" s="12" t="n">
        <v>-0.001194070156911903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-97000000</v>
      </c>
      <c r="AF904" s="10" t="n">
        <v>-29800</v>
      </c>
      <c r="AG904" s="12" t="n">
        <v>-0.0004887122583141543</v>
      </c>
    </row>
    <row r="905">
      <c r="A905" t="inlineStr">
        <is>
          <t>HB테크놀러지 (078150)</t>
        </is>
      </c>
      <c r="B905" t="inlineStr">
        <is>
          <t>특수 목적용 기계 제조업</t>
        </is>
      </c>
      <c r="C905" s="7" t="n">
        <v>2085</v>
      </c>
      <c r="D905" s="5" t="n">
        <v>70</v>
      </c>
      <c r="E905" s="13" t="n">
        <v>0.0347</v>
      </c>
      <c r="F905" s="7" t="n">
        <v>197910285000</v>
      </c>
      <c r="G905" s="5" t="n">
        <v>0</v>
      </c>
      <c r="H905" s="5" t="n">
        <v>1</v>
      </c>
      <c r="I905" s="6" t="n">
        <v>0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-10000000</v>
      </c>
      <c r="AF905" s="5" t="n">
        <v>-4898</v>
      </c>
      <c r="AG905" s="6" t="n">
        <v>-5.052794502317048e-05</v>
      </c>
    </row>
    <row r="906">
      <c r="A906" s="8" t="inlineStr">
        <is>
          <t>티이엠씨 (425040)</t>
        </is>
      </c>
      <c r="B906" s="8" t="inlineStr">
        <is>
          <t>기초 화학물질 제조업</t>
        </is>
      </c>
      <c r="C906" s="9" t="n">
        <v>9020</v>
      </c>
      <c r="D906" s="10" t="n">
        <v>370</v>
      </c>
      <c r="E906" s="11" t="n">
        <v>0.0428</v>
      </c>
      <c r="F906" s="9" t="n">
        <v>197736440000</v>
      </c>
      <c r="G906" s="10" t="n">
        <v>177000000</v>
      </c>
      <c r="H906" s="10" t="n">
        <v>20000</v>
      </c>
      <c r="I906" s="12" t="n">
        <v>0.0008951309126431122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-18000000</v>
      </c>
      <c r="AF906" s="10" t="n">
        <v>-2050</v>
      </c>
      <c r="AG906" s="12" t="n">
        <v>-9.103026230268938e-05</v>
      </c>
    </row>
    <row r="907">
      <c r="A907" t="inlineStr">
        <is>
          <t>HDC랩스 (039570)</t>
        </is>
      </c>
      <c r="B907" t="inlineStr">
        <is>
          <t>전기 및 통신 공사업</t>
        </is>
      </c>
      <c r="C907" s="7" t="n">
        <v>7580</v>
      </c>
      <c r="D907" s="5" t="n">
        <v>10</v>
      </c>
      <c r="E907" s="13" t="n">
        <v>0.0013</v>
      </c>
      <c r="F907" s="7" t="n">
        <v>196754060000</v>
      </c>
      <c r="G907" s="5" t="n">
        <v>0</v>
      </c>
      <c r="H907" s="5" t="n">
        <v>-28</v>
      </c>
      <c r="I907" s="6" t="n">
        <v>0</v>
      </c>
      <c r="J907" s="5" t="n">
        <v>-1000000</v>
      </c>
      <c r="K907" s="5" t="n">
        <v>-121</v>
      </c>
      <c r="L907" s="6" t="n">
        <v>-5.082487243211144e-06</v>
      </c>
      <c r="M907" s="5" t="n">
        <v>0</v>
      </c>
      <c r="N907" s="5" t="n">
        <v>-37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-19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0</v>
      </c>
      <c r="AG907" s="6" t="n">
        <v>0</v>
      </c>
    </row>
    <row r="908">
      <c r="A908" s="8" t="inlineStr">
        <is>
          <t>바이오다인 (314930)</t>
        </is>
      </c>
      <c r="B908" s="8" t="inlineStr">
        <is>
          <t>의료용 기기 제조업</t>
        </is>
      </c>
      <c r="C908" s="9" t="n">
        <v>6610</v>
      </c>
      <c r="D908" s="10" t="n">
        <v>-530</v>
      </c>
      <c r="E908" s="11" t="n">
        <v>-0.0742</v>
      </c>
      <c r="F908" s="9" t="n">
        <v>196740040000</v>
      </c>
      <c r="G908" s="10" t="n">
        <v>13000000</v>
      </c>
      <c r="H908" s="10" t="n">
        <v>1968</v>
      </c>
      <c r="I908" s="12" t="n">
        <v>6.607704257862304e-05</v>
      </c>
      <c r="J908" s="10" t="n">
        <v>-208000000</v>
      </c>
      <c r="K908" s="10" t="n">
        <v>-31056</v>
      </c>
      <c r="L908" s="12" t="n">
        <v>-0.001057232681257969</v>
      </c>
      <c r="M908" s="10" t="n">
        <v>-75000000</v>
      </c>
      <c r="N908" s="10" t="n">
        <v>-11129</v>
      </c>
      <c r="O908" s="12" t="n">
        <v>-0.0003812137071843637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1000000</v>
      </c>
      <c r="AF908" s="10" t="n">
        <v>200</v>
      </c>
      <c r="AG908" s="12" t="n">
        <v>5.08284942912485e-06</v>
      </c>
    </row>
    <row r="909">
      <c r="A909" t="inlineStr">
        <is>
          <t>영진약품 (003520)</t>
        </is>
      </c>
      <c r="B909" t="inlineStr">
        <is>
          <t>의약품 제조업</t>
        </is>
      </c>
      <c r="C909" s="7" t="n">
        <v>1073</v>
      </c>
      <c r="D909" s="5" t="n">
        <v>0</v>
      </c>
      <c r="E909" s="13" t="n">
        <v>0</v>
      </c>
      <c r="F909" s="7" t="n">
        <v>196243116000</v>
      </c>
      <c r="G909" s="5" t="n">
        <v>3000000</v>
      </c>
      <c r="H909" s="5" t="n">
        <v>2148</v>
      </c>
      <c r="I909" s="6" t="n">
        <v>1.528716044235661e-05</v>
      </c>
      <c r="J909" s="5" t="n">
        <v>0</v>
      </c>
      <c r="K909" s="5" t="n">
        <v>256</v>
      </c>
      <c r="L909" s="6" t="n">
        <v>0</v>
      </c>
      <c r="M909" s="5" t="n">
        <v>0</v>
      </c>
      <c r="N909" s="5" t="n">
        <v>-203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0</v>
      </c>
      <c r="AF909" s="5" t="n">
        <v>0</v>
      </c>
      <c r="AG909" s="6" t="n">
        <v>0</v>
      </c>
    </row>
    <row r="910">
      <c r="A910" s="8" t="inlineStr">
        <is>
          <t>대성산업 (128820)</t>
        </is>
      </c>
      <c r="B910" s="8" t="inlineStr">
        <is>
          <t>연료 소매업</t>
        </is>
      </c>
      <c r="C910" s="9" t="n">
        <v>4330</v>
      </c>
      <c r="D910" s="10" t="n">
        <v>110</v>
      </c>
      <c r="E910" s="11" t="n">
        <v>0.0261</v>
      </c>
      <c r="F910" s="9" t="n">
        <v>195867550000</v>
      </c>
      <c r="G910" s="10" t="n">
        <v>-1000000</v>
      </c>
      <c r="H910" s="10" t="n">
        <v>-180</v>
      </c>
      <c r="I910" s="12" t="n">
        <v>-5.105490929967726e-06</v>
      </c>
      <c r="J910" s="10" t="n">
        <v>0</v>
      </c>
      <c r="K910" s="10" t="n">
        <v>0</v>
      </c>
      <c r="L910" s="12" t="n">
        <v>0</v>
      </c>
      <c r="M910" s="10" t="n">
        <v>0</v>
      </c>
      <c r="N910" s="10" t="n">
        <v>-81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4000000</v>
      </c>
      <c r="AF910" s="10" t="n">
        <v>900</v>
      </c>
      <c r="AG910" s="12" t="n">
        <v>2.04219637198709e-05</v>
      </c>
    </row>
    <row r="911">
      <c r="A911" t="inlineStr">
        <is>
          <t>네오위즈홀딩스 (042420)</t>
        </is>
      </c>
      <c r="B911" t="inlineStr">
        <is>
          <t>소프트웨어 개발 및 공급업</t>
        </is>
      </c>
      <c r="C911" s="7" t="n">
        <v>24000</v>
      </c>
      <c r="D911" s="5" t="n">
        <v>100</v>
      </c>
      <c r="E911" s="13" t="n">
        <v>0.0042</v>
      </c>
      <c r="F911" s="7" t="n">
        <v>195408000000</v>
      </c>
      <c r="G911" s="5" t="n">
        <v>119000000</v>
      </c>
      <c r="H911" s="5" t="n">
        <v>4991</v>
      </c>
      <c r="I911" s="6" t="n">
        <v>0.0006089822320478179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0</v>
      </c>
      <c r="AF911" s="5" t="n">
        <v>0</v>
      </c>
      <c r="AG911" s="6" t="n">
        <v>0</v>
      </c>
    </row>
    <row r="912">
      <c r="A912" s="8" t="inlineStr">
        <is>
          <t>종근당홀딩스 (001630)</t>
        </is>
      </c>
      <c r="B912" s="8" t="inlineStr">
        <is>
          <t>의약품 제조업</t>
        </is>
      </c>
      <c r="C912" s="9" t="n">
        <v>39000</v>
      </c>
      <c r="D912" s="10" t="n">
        <v>0</v>
      </c>
      <c r="E912" s="11" t="n">
        <v>0</v>
      </c>
      <c r="F912" s="9" t="n">
        <v>195351000000</v>
      </c>
      <c r="G912" s="10" t="n">
        <v>0</v>
      </c>
      <c r="H912" s="10" t="n">
        <v>-1</v>
      </c>
      <c r="I912" s="12" t="n">
        <v>0</v>
      </c>
      <c r="J912" s="10" t="n">
        <v>0</v>
      </c>
      <c r="K912" s="10" t="n">
        <v>-6</v>
      </c>
      <c r="L912" s="12" t="n">
        <v>0</v>
      </c>
      <c r="M912" s="10" t="n">
        <v>0</v>
      </c>
      <c r="N912" s="10" t="n">
        <v>-5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-1000000</v>
      </c>
      <c r="T912" s="10" t="n">
        <v>-16</v>
      </c>
      <c r="U912" s="12" t="n">
        <v>-5.118990944505019e-06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2</v>
      </c>
      <c r="AG912" s="12" t="n">
        <v>0</v>
      </c>
    </row>
    <row r="913">
      <c r="A913" t="inlineStr">
        <is>
          <t>동원개발 (013120)</t>
        </is>
      </c>
      <c r="B913" t="inlineStr">
        <is>
          <t>건물 건설업</t>
        </is>
      </c>
      <c r="C913" s="7" t="n">
        <v>2150</v>
      </c>
      <c r="D913" s="5" t="n">
        <v>5</v>
      </c>
      <c r="E913" s="13" t="n">
        <v>0.0023</v>
      </c>
      <c r="F913" s="7" t="n">
        <v>195237200000</v>
      </c>
      <c r="G913" s="5" t="n">
        <v>-2000000</v>
      </c>
      <c r="H913" s="5" t="n">
        <v>-959</v>
      </c>
      <c r="I913" s="6" t="n">
        <v>-1.024394941128023e-05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  <c r="P913" s="5" t="n">
        <v>-7000000</v>
      </c>
      <c r="Q913" s="5" t="n">
        <v>-3203</v>
      </c>
      <c r="R913" s="6" t="n">
        <v>-3.58538229394808e-05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0</v>
      </c>
      <c r="AF913" s="5" t="n">
        <v>1</v>
      </c>
      <c r="AG913" s="6" t="n">
        <v>0</v>
      </c>
    </row>
    <row r="914">
      <c r="A914" s="8" t="inlineStr">
        <is>
          <t>아이티엠반도체 (084850)</t>
        </is>
      </c>
      <c r="B914" s="8" t="inlineStr">
        <is>
          <t>전자부품 제조업</t>
        </is>
      </c>
      <c r="C914" s="9" t="n">
        <v>8590</v>
      </c>
      <c r="D914" s="10" t="n">
        <v>240</v>
      </c>
      <c r="E914" s="11" t="n">
        <v>0.0287</v>
      </c>
      <c r="F914" s="9" t="n">
        <v>194838380000</v>
      </c>
      <c r="G914" s="10" t="n">
        <v>-4000000</v>
      </c>
      <c r="H914" s="10" t="n">
        <v>-430</v>
      </c>
      <c r="I914" s="12" t="n">
        <v>-2.05298360620736e-05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0</v>
      </c>
      <c r="AG914" s="12" t="n">
        <v>0</v>
      </c>
    </row>
    <row r="915">
      <c r="A915" t="inlineStr">
        <is>
          <t>엠로 (058970)</t>
        </is>
      </c>
      <c r="B915" t="inlineStr">
        <is>
          <t>소프트웨어 개발 및 공급업</t>
        </is>
      </c>
      <c r="C915" s="7" t="n">
        <v>15750</v>
      </c>
      <c r="D915" s="5" t="n">
        <v>320</v>
      </c>
      <c r="E915" s="13" t="n">
        <v>0.0207</v>
      </c>
      <c r="F915" s="7" t="n">
        <v>194701500000</v>
      </c>
      <c r="G915" s="5" t="n">
        <v>-1000000</v>
      </c>
      <c r="H915" s="5" t="n">
        <v>-84</v>
      </c>
      <c r="I915" s="6" t="n">
        <v>-5.136067261936862e-06</v>
      </c>
      <c r="J915" s="5" t="n">
        <v>-7000000</v>
      </c>
      <c r="K915" s="5" t="n">
        <v>-474</v>
      </c>
      <c r="L915" s="6" t="n">
        <v>-3.595247083355804e-05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22000000</v>
      </c>
      <c r="AF915" s="5" t="n">
        <v>1331</v>
      </c>
      <c r="AG915" s="6" t="n">
        <v>0.000112993479762611</v>
      </c>
    </row>
    <row r="916">
      <c r="A916" s="8" t="inlineStr">
        <is>
          <t>대한제분 (001130)</t>
        </is>
      </c>
      <c r="B916" s="8" t="inlineStr">
        <is>
          <t>곡물가공품, 전분 및 전분제품 제조업</t>
        </is>
      </c>
      <c r="C916" s="9" t="n">
        <v>11520</v>
      </c>
      <c r="D916" s="10" t="n">
        <v>80</v>
      </c>
      <c r="E916" s="11" t="n">
        <v>0.006999999999999999</v>
      </c>
      <c r="F916" s="9" t="n">
        <v>194688000000</v>
      </c>
      <c r="G916" s="10" t="n">
        <v>-1000000</v>
      </c>
      <c r="H916" s="10" t="n">
        <v>-88</v>
      </c>
      <c r="I916" s="12" t="n">
        <v>-5.136423405654175e-06</v>
      </c>
      <c r="J916" s="10" t="n">
        <v>-7000000</v>
      </c>
      <c r="K916" s="10" t="n">
        <v>-643</v>
      </c>
      <c r="L916" s="12" t="n">
        <v>-3.595496383957922e-05</v>
      </c>
      <c r="M916" s="10" t="n">
        <v>0</v>
      </c>
      <c r="N916" s="10" t="n">
        <v>-19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0</v>
      </c>
      <c r="AF916" s="10" t="n">
        <v>0</v>
      </c>
      <c r="AG916" s="12" t="n">
        <v>0</v>
      </c>
    </row>
    <row r="917">
      <c r="A917" t="inlineStr">
        <is>
          <t>디앤디플랫폼리츠 (377190)</t>
        </is>
      </c>
      <c r="B917" t="inlineStr">
        <is>
          <t>부동산 임대 및 공급업</t>
        </is>
      </c>
      <c r="C917" s="7" t="n">
        <v>2190</v>
      </c>
      <c r="D917" s="5" t="n">
        <v>-5</v>
      </c>
      <c r="E917" s="13" t="n">
        <v>-0.0023</v>
      </c>
      <c r="F917" s="7" t="n">
        <v>193596000000</v>
      </c>
      <c r="G917" s="5" t="n">
        <v>-20000000</v>
      </c>
      <c r="H917" s="5" t="n">
        <v>-9099</v>
      </c>
      <c r="I917" s="6" t="n">
        <v>-0.0001033079195851154</v>
      </c>
      <c r="J917" s="5" t="n">
        <v>0</v>
      </c>
      <c r="K917" s="5" t="n">
        <v>123</v>
      </c>
      <c r="L917" s="6" t="n">
        <v>0</v>
      </c>
      <c r="M917" s="5" t="n">
        <v>57000000</v>
      </c>
      <c r="N917" s="5" t="n">
        <v>25926</v>
      </c>
      <c r="O917" s="6" t="n">
        <v>0.0002944275708175789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10000000</v>
      </c>
      <c r="AF917" s="5" t="n">
        <v>4762</v>
      </c>
      <c r="AG917" s="6" t="n">
        <v>5.16539597925577e-05</v>
      </c>
    </row>
    <row r="918">
      <c r="A918" s="8" t="inlineStr">
        <is>
          <t>KZ정밀 (036560)</t>
        </is>
      </c>
      <c r="B918" s="8" t="inlineStr">
        <is>
          <t>일반 목적용 기계 제조업</t>
        </is>
      </c>
      <c r="C918" s="9" t="n">
        <v>12260</v>
      </c>
      <c r="D918" s="10" t="n">
        <v>-20</v>
      </c>
      <c r="E918" s="11" t="n">
        <v>-0.0016</v>
      </c>
      <c r="F918" s="9" t="n">
        <v>193095000000</v>
      </c>
      <c r="G918" s="10" t="n">
        <v>0</v>
      </c>
      <c r="H918" s="10" t="n">
        <v>0</v>
      </c>
      <c r="I918" s="12" t="n">
        <v>0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0</v>
      </c>
      <c r="AF918" s="10" t="n">
        <v>0</v>
      </c>
      <c r="AG918" s="12" t="n">
        <v>0</v>
      </c>
    </row>
    <row r="919">
      <c r="A919" t="inlineStr">
        <is>
          <t>BGF에코머티리얼즈 (126600)</t>
        </is>
      </c>
      <c r="B919" t="inlineStr">
        <is>
          <t>합성고무 및 플라스틱 물질 제조업</t>
        </is>
      </c>
      <c r="C919" s="7" t="n">
        <v>3075</v>
      </c>
      <c r="D919" s="5" t="n">
        <v>-35</v>
      </c>
      <c r="E919" s="13" t="n">
        <v>-0.0113</v>
      </c>
      <c r="F919" s="7" t="n">
        <v>193005450000</v>
      </c>
      <c r="G919" s="5" t="n">
        <v>0</v>
      </c>
      <c r="H919" s="5" t="n">
        <v>0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0</v>
      </c>
      <c r="AF919" s="5" t="n">
        <v>0</v>
      </c>
      <c r="AG919" s="6" t="n">
        <v>0</v>
      </c>
    </row>
    <row r="920">
      <c r="A920" s="8" t="inlineStr">
        <is>
          <t>한국유니온제약 (080720)</t>
        </is>
      </c>
      <c r="B920" s="8" t="inlineStr">
        <is>
          <t>의약품 제조업</t>
        </is>
      </c>
      <c r="C920" s="9" t="n">
        <v>2410</v>
      </c>
      <c r="D920" s="10" t="n">
        <v>0</v>
      </c>
      <c r="E920" s="11" t="n">
        <v>0</v>
      </c>
      <c r="F920" s="9" t="n">
        <v>192440910000</v>
      </c>
      <c r="G920" s="10" t="n">
        <v>0</v>
      </c>
      <c r="H920" s="10" t="n">
        <v>0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0</v>
      </c>
      <c r="AF920" s="10" t="n">
        <v>0</v>
      </c>
      <c r="AG920" s="12" t="n">
        <v>0</v>
      </c>
    </row>
    <row r="921">
      <c r="A921" t="inlineStr">
        <is>
          <t>환인제약 (016580)</t>
        </is>
      </c>
      <c r="B921" t="inlineStr">
        <is>
          <t>의약품 제조업</t>
        </is>
      </c>
      <c r="C921" s="7" t="n">
        <v>10330</v>
      </c>
      <c r="D921" s="5" t="n">
        <v>-40</v>
      </c>
      <c r="E921" s="13" t="n">
        <v>-0.0039</v>
      </c>
      <c r="F921" s="7" t="n">
        <v>192138000000</v>
      </c>
      <c r="G921" s="5" t="n">
        <v>20000000</v>
      </c>
      <c r="H921" s="5" t="n">
        <v>1982</v>
      </c>
      <c r="I921" s="6" t="n">
        <v>0.0001040918506490127</v>
      </c>
      <c r="J921" s="5" t="n">
        <v>7000000</v>
      </c>
      <c r="K921" s="5" t="n">
        <v>673</v>
      </c>
      <c r="L921" s="6" t="n">
        <v>3.643214772715444e-05</v>
      </c>
      <c r="M921" s="5" t="n">
        <v>0</v>
      </c>
      <c r="N921" s="5" t="n">
        <v>-27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33000000</v>
      </c>
      <c r="Z921" s="5" t="n">
        <v>3239</v>
      </c>
      <c r="AA921" s="6" t="n">
        <v>0.0001717515535708709</v>
      </c>
      <c r="AB921" s="5" t="n">
        <v>0</v>
      </c>
      <c r="AC921" s="5" t="n">
        <v>0</v>
      </c>
      <c r="AD921" s="6" t="n">
        <v>0</v>
      </c>
      <c r="AE921" s="5" t="n">
        <v>0</v>
      </c>
      <c r="AF921" s="5" t="n">
        <v>0</v>
      </c>
      <c r="AG921" s="6" t="n">
        <v>0</v>
      </c>
    </row>
    <row r="922">
      <c r="A922" s="8" t="inlineStr">
        <is>
          <t>스카이라이프 (053210)</t>
        </is>
      </c>
      <c r="B922" s="8" t="inlineStr">
        <is>
          <t>텔레비전 방송업</t>
        </is>
      </c>
      <c r="C922" s="9" t="n">
        <v>4040</v>
      </c>
      <c r="D922" s="10" t="n">
        <v>-15</v>
      </c>
      <c r="E922" s="11" t="n">
        <v>-0.0037</v>
      </c>
      <c r="F922" s="9" t="n">
        <v>191988880000</v>
      </c>
      <c r="G922" s="10" t="n">
        <v>2000000</v>
      </c>
      <c r="H922" s="10" t="n">
        <v>586</v>
      </c>
      <c r="I922" s="12" t="n">
        <v>1.041727000022085e-05</v>
      </c>
      <c r="J922" s="10" t="n">
        <v>0</v>
      </c>
      <c r="K922" s="10" t="n">
        <v>66</v>
      </c>
      <c r="L922" s="12" t="n">
        <v>0</v>
      </c>
      <c r="M922" s="10" t="n">
        <v>0</v>
      </c>
      <c r="N922" s="10" t="n">
        <v>-69</v>
      </c>
      <c r="O922" s="12" t="n">
        <v>0</v>
      </c>
      <c r="P922" s="10" t="n">
        <v>-6000000</v>
      </c>
      <c r="Q922" s="10" t="n">
        <v>-1597</v>
      </c>
      <c r="R922" s="12" t="n">
        <v>-3.125181000066254e-05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0</v>
      </c>
      <c r="AG922" s="12" t="n">
        <v>0</v>
      </c>
    </row>
    <row r="923">
      <c r="A923" t="inlineStr">
        <is>
          <t>국보디자인 (066620)</t>
        </is>
      </c>
      <c r="B923" t="inlineStr">
        <is>
          <t>실내건축 및 건축마무리 공사업</t>
        </is>
      </c>
      <c r="C923" s="7" t="n">
        <v>25550</v>
      </c>
      <c r="D923" s="5" t="n">
        <v>-100</v>
      </c>
      <c r="E923" s="13" t="n">
        <v>-0.0039</v>
      </c>
      <c r="F923" s="7" t="n">
        <v>191625000000</v>
      </c>
      <c r="G923" s="5" t="n">
        <v>0</v>
      </c>
      <c r="H923" s="5" t="n">
        <v>0</v>
      </c>
      <c r="I923" s="6" t="n">
        <v>0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15000000</v>
      </c>
      <c r="AF923" s="5" t="n">
        <v>592</v>
      </c>
      <c r="AG923" s="6" t="n">
        <v>7.827788649706458e-05</v>
      </c>
    </row>
    <row r="924">
      <c r="A924" s="8" t="inlineStr">
        <is>
          <t>코오롱생명과학 (102940)</t>
        </is>
      </c>
      <c r="B924" s="8" t="inlineStr">
        <is>
          <t>기초 의약물질 제조업</t>
        </is>
      </c>
      <c r="C924" s="9" t="n">
        <v>14620</v>
      </c>
      <c r="D924" s="10" t="n">
        <v>-20</v>
      </c>
      <c r="E924" s="11" t="n">
        <v>-0.0014</v>
      </c>
      <c r="F924" s="9" t="n">
        <v>191375800000</v>
      </c>
      <c r="G924" s="10" t="n">
        <v>-49000000</v>
      </c>
      <c r="H924" s="10" t="n">
        <v>-3386</v>
      </c>
      <c r="I924" s="12" t="n">
        <v>-0.0002560407324228037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0</v>
      </c>
      <c r="AF924" s="10" t="n">
        <v>0</v>
      </c>
      <c r="AG924" s="12" t="n">
        <v>0</v>
      </c>
    </row>
    <row r="925">
      <c r="A925" t="inlineStr">
        <is>
          <t>교촌에프앤비 (339770)</t>
        </is>
      </c>
      <c r="B925" t="inlineStr">
        <is>
          <t>음·식료품 및 담배 도매업</t>
        </is>
      </c>
      <c r="C925" s="7" t="n">
        <v>3830</v>
      </c>
      <c r="D925" s="5" t="n">
        <v>30</v>
      </c>
      <c r="E925" s="13" t="n">
        <v>0.007900000000000001</v>
      </c>
      <c r="F925" s="7" t="n">
        <v>191365950000</v>
      </c>
      <c r="G925" s="5" t="n">
        <v>-2000000</v>
      </c>
      <c r="H925" s="5" t="n">
        <v>-520</v>
      </c>
      <c r="I925" s="6" t="n">
        <v>-1.045118005580408e-05</v>
      </c>
      <c r="J925" s="5" t="n">
        <v>0</v>
      </c>
      <c r="K925" s="5" t="n">
        <v>69</v>
      </c>
      <c r="L925" s="6" t="n">
        <v>0</v>
      </c>
      <c r="M925" s="5" t="n">
        <v>0</v>
      </c>
      <c r="N925" s="5" t="n">
        <v>-74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-1000000</v>
      </c>
      <c r="AF925" s="5" t="n">
        <v>-311</v>
      </c>
      <c r="AG925" s="6" t="n">
        <v>-5.225590027902038e-06</v>
      </c>
    </row>
    <row r="926">
      <c r="A926" s="8" t="inlineStr">
        <is>
          <t>원익 (032940)</t>
        </is>
      </c>
      <c r="B926" s="8" t="inlineStr">
        <is>
          <t>기계장비 및 관련 물품 도매업</t>
        </is>
      </c>
      <c r="C926" s="9" t="n">
        <v>10500</v>
      </c>
      <c r="D926" s="10" t="n">
        <v>300</v>
      </c>
      <c r="E926" s="11" t="n">
        <v>0.0294</v>
      </c>
      <c r="F926" s="9" t="n">
        <v>191026500000</v>
      </c>
      <c r="G926" s="10" t="n">
        <v>0</v>
      </c>
      <c r="H926" s="10" t="n">
        <v>0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>
        <v>-51000000</v>
      </c>
      <c r="N926" s="10" t="n">
        <v>-4781</v>
      </c>
      <c r="O926" s="12" t="n">
        <v>-0.0002669786652637199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-311000000</v>
      </c>
      <c r="AF926" s="10" t="n">
        <v>-28653</v>
      </c>
      <c r="AG926" s="12" t="n">
        <v>-0.001628046370529743</v>
      </c>
    </row>
    <row r="927">
      <c r="A927" t="inlineStr">
        <is>
          <t>동부건설 (005960)</t>
        </is>
      </c>
      <c r="B927" t="inlineStr">
        <is>
          <t>토목 건설업</t>
        </is>
      </c>
      <c r="C927" s="7" t="n">
        <v>8300</v>
      </c>
      <c r="D927" s="5" t="n">
        <v>470</v>
      </c>
      <c r="E927" s="13" t="n">
        <v>0.06</v>
      </c>
      <c r="F927" s="7" t="n">
        <v>190451800000</v>
      </c>
      <c r="G927" s="5" t="n">
        <v>12000000</v>
      </c>
      <c r="H927" s="5" t="n">
        <v>1454</v>
      </c>
      <c r="I927" s="6" t="n">
        <v>6.300806818313084e-05</v>
      </c>
      <c r="J927" s="5" t="n">
        <v>-2000000</v>
      </c>
      <c r="K927" s="5" t="n">
        <v>-204</v>
      </c>
      <c r="L927" s="6" t="n">
        <v>-1.050134469718847e-05</v>
      </c>
      <c r="M927" s="5" t="n">
        <v>6000000</v>
      </c>
      <c r="N927" s="5" t="n">
        <v>714</v>
      </c>
      <c r="O927" s="6" t="n">
        <v>3.150403409156542e-05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-2000000</v>
      </c>
      <c r="AF927" s="5" t="n">
        <v>-280</v>
      </c>
      <c r="AG927" s="6" t="n">
        <v>-1.050134469718847e-05</v>
      </c>
    </row>
    <row r="928">
      <c r="A928" s="8" t="inlineStr">
        <is>
          <t>해성산업 (034810)</t>
        </is>
      </c>
      <c r="B928" s="8" t="inlineStr">
        <is>
          <t>기타 금융업</t>
        </is>
      </c>
      <c r="C928" s="9" t="n">
        <v>6010</v>
      </c>
      <c r="D928" s="10" t="n">
        <v>0</v>
      </c>
      <c r="E928" s="11" t="n">
        <v>0</v>
      </c>
      <c r="F928" s="9" t="n">
        <v>189795800000</v>
      </c>
      <c r="G928" s="10" t="n">
        <v>0</v>
      </c>
      <c r="H928" s="10" t="n">
        <v>0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>
        <v>2000000</v>
      </c>
      <c r="N928" s="10" t="n">
        <v>323</v>
      </c>
      <c r="O928" s="12" t="n">
        <v>1.053764098046427e-05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0</v>
      </c>
      <c r="AF928" s="10" t="n">
        <v>10</v>
      </c>
      <c r="AG928" s="12" t="n">
        <v>0</v>
      </c>
    </row>
    <row r="929">
      <c r="A929" t="inlineStr">
        <is>
          <t>AJ네트웍스 (095570)</t>
        </is>
      </c>
      <c r="B929" t="inlineStr">
        <is>
          <t>산업용 기계 및 장비 임대업</t>
        </is>
      </c>
      <c r="C929" s="7" t="n">
        <v>4180</v>
      </c>
      <c r="D929" s="5" t="n">
        <v>10</v>
      </c>
      <c r="E929" s="13" t="n">
        <v>0.0024</v>
      </c>
      <c r="F929" s="7" t="n">
        <v>189153360000</v>
      </c>
      <c r="G929" s="5" t="n">
        <v>0</v>
      </c>
      <c r="H929" s="5" t="n">
        <v>30</v>
      </c>
      <c r="I929" s="6" t="n">
        <v>0</v>
      </c>
      <c r="J929" s="5" t="n">
        <v>0</v>
      </c>
      <c r="K929" s="5" t="n">
        <v>62</v>
      </c>
      <c r="L929" s="6" t="n">
        <v>0</v>
      </c>
      <c r="M929" s="5" t="n">
        <v>21000000</v>
      </c>
      <c r="N929" s="5" t="n">
        <v>5148</v>
      </c>
      <c r="O929" s="6" t="n">
        <v>0.0001110210254790081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-23000000</v>
      </c>
      <c r="Z929" s="5" t="n">
        <v>-5440</v>
      </c>
      <c r="AA929" s="6" t="n">
        <v>-0.0001215944564770089</v>
      </c>
      <c r="AB929" s="5" t="n">
        <v>0</v>
      </c>
      <c r="AC929" s="5" t="n">
        <v>0</v>
      </c>
      <c r="AD929" s="6" t="n">
        <v>0</v>
      </c>
      <c r="AE929" s="5" t="n">
        <v>6000000</v>
      </c>
      <c r="AF929" s="5" t="n">
        <v>1436</v>
      </c>
      <c r="AG929" s="6" t="n">
        <v>3.172029299400233e-05</v>
      </c>
    </row>
    <row r="930">
      <c r="A930" s="8" t="inlineStr">
        <is>
          <t>대신증권2우B (003547)</t>
        </is>
      </c>
      <c r="B930" s="8" t="inlineStr">
        <is>
          <t>미분류</t>
        </is>
      </c>
      <c r="C930" s="9" t="n">
        <v>19690</v>
      </c>
      <c r="D930" s="10" t="n">
        <v>70</v>
      </c>
      <c r="E930" s="11" t="n">
        <v>0.0036</v>
      </c>
      <c r="F930" s="9" t="n">
        <v>189142140000</v>
      </c>
      <c r="G930" s="10" t="n">
        <v>0</v>
      </c>
      <c r="H930" s="10" t="n">
        <v>1</v>
      </c>
      <c r="I930" s="12" t="n">
        <v>0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31000000</v>
      </c>
      <c r="AF930" s="10" t="n">
        <v>1578</v>
      </c>
      <c r="AG930" s="12" t="n">
        <v>0.0001638979023923489</v>
      </c>
    </row>
    <row r="931">
      <c r="A931" t="inlineStr">
        <is>
          <t>네오티스 (085910)</t>
        </is>
      </c>
      <c r="B931" t="inlineStr">
        <is>
          <t>자동차 신품 부품 제조업</t>
        </is>
      </c>
      <c r="C931" s="7" t="n">
        <v>13690</v>
      </c>
      <c r="D931" s="5" t="n">
        <v>20</v>
      </c>
      <c r="E931" s="13" t="n">
        <v>0.0015</v>
      </c>
      <c r="F931" s="7" t="n">
        <v>188839860000</v>
      </c>
      <c r="G931" s="5" t="n">
        <v>-178000000</v>
      </c>
      <c r="H931" s="5" t="n">
        <v>-13152</v>
      </c>
      <c r="I931" s="6" t="n">
        <v>-0.0009425976062469016</v>
      </c>
      <c r="J931" s="5" t="n">
        <v>-10000000</v>
      </c>
      <c r="K931" s="5" t="n">
        <v>-728</v>
      </c>
      <c r="L931" s="6" t="n">
        <v>-5.295492169926413e-05</v>
      </c>
      <c r="M931" s="5" t="n">
        <v>29000000</v>
      </c>
      <c r="N931" s="5" t="n">
        <v>2174</v>
      </c>
      <c r="O931" s="6" t="n">
        <v>0.000153569272927866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41000000</v>
      </c>
      <c r="AF931" s="5" t="n">
        <v>3048</v>
      </c>
      <c r="AG931" s="6" t="n">
        <v>0.0002171151789669829</v>
      </c>
    </row>
    <row r="932">
      <c r="A932" s="8" t="inlineStr">
        <is>
          <t>동성케미컬 (102260)</t>
        </is>
      </c>
      <c r="B932" s="8" t="inlineStr">
        <is>
          <t>합성고무 및 플라스틱 물질 제조업</t>
        </is>
      </c>
      <c r="C932" s="9" t="n">
        <v>3725</v>
      </c>
      <c r="D932" s="10" t="n">
        <v>15</v>
      </c>
      <c r="E932" s="11" t="n">
        <v>0.004</v>
      </c>
      <c r="F932" s="9" t="n">
        <v>188742025000</v>
      </c>
      <c r="G932" s="10" t="n">
        <v>-2000000</v>
      </c>
      <c r="H932" s="10" t="n">
        <v>-555</v>
      </c>
      <c r="I932" s="12" t="n">
        <v>-1.059647420864537e-05</v>
      </c>
      <c r="J932" s="10" t="n">
        <v>-1000000</v>
      </c>
      <c r="K932" s="10" t="n">
        <v>-350</v>
      </c>
      <c r="L932" s="12" t="n">
        <v>-5.298237104322686e-06</v>
      </c>
      <c r="M932" s="10" t="n">
        <v>0</v>
      </c>
      <c r="N932" s="10" t="n">
        <v>-62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0</v>
      </c>
      <c r="AF932" s="10" t="n">
        <v>0</v>
      </c>
      <c r="AG932" s="12" t="n">
        <v>0</v>
      </c>
    </row>
    <row r="933">
      <c r="A933" t="inlineStr">
        <is>
          <t>노바렉스 (194700)</t>
        </is>
      </c>
      <c r="B933" t="inlineStr">
        <is>
          <t>기타 식품 제조업</t>
        </is>
      </c>
      <c r="C933" s="7" t="n">
        <v>10290</v>
      </c>
      <c r="D933" s="5" t="n">
        <v>70</v>
      </c>
      <c r="E933" s="13" t="n">
        <v>0.0068</v>
      </c>
      <c r="F933" s="7" t="n">
        <v>187833660000</v>
      </c>
      <c r="G933" s="5" t="n">
        <v>-1000000</v>
      </c>
      <c r="H933" s="5" t="n">
        <v>-85</v>
      </c>
      <c r="I933" s="6" t="n">
        <v>-5.323859419019999e-06</v>
      </c>
      <c r="J933" s="5" t="n">
        <v>0</v>
      </c>
      <c r="K933" s="5" t="n">
        <v>0</v>
      </c>
      <c r="L933" s="6" t="n">
        <v>0</v>
      </c>
      <c r="M933" s="5" t="n">
        <v>-1000000</v>
      </c>
      <c r="N933" s="5" t="n">
        <v>-134</v>
      </c>
      <c r="O933" s="6" t="n">
        <v>-5.323859419019999e-06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6</v>
      </c>
      <c r="AG933" s="6" t="n">
        <v>0</v>
      </c>
    </row>
    <row r="934">
      <c r="A934" s="8" t="inlineStr">
        <is>
          <t>이연제약 (102460)</t>
        </is>
      </c>
      <c r="B934" s="8" t="inlineStr">
        <is>
          <t>의약품 제조업</t>
        </is>
      </c>
      <c r="C934" s="9" t="n">
        <v>10090</v>
      </c>
      <c r="D934" s="10" t="n">
        <v>80</v>
      </c>
      <c r="E934" s="11" t="n">
        <v>0.008</v>
      </c>
      <c r="F934" s="9" t="n">
        <v>187532740000</v>
      </c>
      <c r="G934" s="10" t="n">
        <v>-2000000</v>
      </c>
      <c r="H934" s="10" t="n">
        <v>-197</v>
      </c>
      <c r="I934" s="12" t="n">
        <v>-1.066480444961237e-05</v>
      </c>
      <c r="J934" s="10" t="n">
        <v>0</v>
      </c>
      <c r="K934" s="10" t="n">
        <v>25</v>
      </c>
      <c r="L934" s="12" t="n">
        <v>0</v>
      </c>
      <c r="M934" s="10" t="n">
        <v>0</v>
      </c>
      <c r="N934" s="10" t="n">
        <v>-24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0</v>
      </c>
      <c r="AF934" s="10" t="n">
        <v>0</v>
      </c>
      <c r="AG934" s="12" t="n">
        <v>0</v>
      </c>
    </row>
    <row r="935">
      <c r="A935" t="inlineStr">
        <is>
          <t>데브시스터즈 (194480)</t>
        </is>
      </c>
      <c r="B935" t="inlineStr">
        <is>
          <t>소프트웨어 개발 및 공급업</t>
        </is>
      </c>
      <c r="C935" s="7" t="n">
        <v>15400</v>
      </c>
      <c r="D935" s="5" t="n">
        <v>240</v>
      </c>
      <c r="E935" s="13" t="n">
        <v>0.0158</v>
      </c>
      <c r="F935" s="7" t="n">
        <v>187402600000</v>
      </c>
      <c r="G935" s="5" t="n">
        <v>12000000</v>
      </c>
      <c r="H935" s="5" t="n">
        <v>494</v>
      </c>
      <c r="I935" s="6" t="n">
        <v>6.403326314576211e-05</v>
      </c>
      <c r="J935" s="5" t="n">
        <v>-49000000</v>
      </c>
      <c r="K935" s="5" t="n">
        <v>-3259</v>
      </c>
      <c r="L935" s="6" t="n">
        <v>-0.0002614691578451953</v>
      </c>
      <c r="M935" s="5" t="n">
        <v>-151000000</v>
      </c>
      <c r="N935" s="5" t="n">
        <v>-10149</v>
      </c>
      <c r="O935" s="6" t="n">
        <v>-0.0008057518945841732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0</v>
      </c>
      <c r="AG935" s="6" t="n">
        <v>0</v>
      </c>
    </row>
    <row r="936">
      <c r="A936" s="8" t="inlineStr">
        <is>
          <t>현대사료 (016790)</t>
        </is>
      </c>
      <c r="B936" s="8" t="inlineStr">
        <is>
          <t>동물용 사료 및 조제식품 제조업</t>
        </is>
      </c>
      <c r="C936" s="9" t="n">
        <v>994</v>
      </c>
      <c r="D936" s="10" t="n">
        <v>0</v>
      </c>
      <c r="E936" s="11" t="n">
        <v>0</v>
      </c>
      <c r="F936" s="9" t="n">
        <v>187340174000</v>
      </c>
      <c r="G936" s="10" t="n">
        <v>0</v>
      </c>
      <c r="H936" s="10" t="n">
        <v>0</v>
      </c>
      <c r="I936" s="12" t="n">
        <v>0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0</v>
      </c>
      <c r="AF936" s="10" t="n">
        <v>0</v>
      </c>
      <c r="AG936" s="12" t="n">
        <v>0</v>
      </c>
    </row>
    <row r="937">
      <c r="A937" t="inlineStr">
        <is>
          <t>헥토이노베이션 (214180)</t>
        </is>
      </c>
      <c r="B937" t="inlineStr">
        <is>
          <t>기타 정보 서비스업</t>
        </is>
      </c>
      <c r="C937" s="7" t="n">
        <v>14380</v>
      </c>
      <c r="D937" s="5" t="n">
        <v>-110</v>
      </c>
      <c r="E937" s="13" t="n">
        <v>-0.0076</v>
      </c>
      <c r="F937" s="7" t="n">
        <v>186839340000</v>
      </c>
      <c r="G937" s="5" t="n">
        <v>14000000</v>
      </c>
      <c r="H937" s="5" t="n">
        <v>959</v>
      </c>
      <c r="I937" s="6" t="n">
        <v>7.493068643894803e-05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29000000</v>
      </c>
      <c r="AF937" s="5" t="n">
        <v>2000</v>
      </c>
      <c r="AG937" s="6" t="n">
        <v>0.0001552135647663923</v>
      </c>
    </row>
    <row r="938">
      <c r="A938" s="8" t="inlineStr">
        <is>
          <t>하이트진로홀딩스 (000140)</t>
        </is>
      </c>
      <c r="B938" s="8" t="inlineStr">
        <is>
          <t>기타 금융업</t>
        </is>
      </c>
      <c r="C938" s="9" t="n">
        <v>8050</v>
      </c>
      <c r="D938" s="10" t="n">
        <v>40</v>
      </c>
      <c r="E938" s="11" t="n">
        <v>0.005</v>
      </c>
      <c r="F938" s="9" t="n">
        <v>186808300000</v>
      </c>
      <c r="G938" s="10" t="n">
        <v>0</v>
      </c>
      <c r="H938" s="10" t="n">
        <v>-6</v>
      </c>
      <c r="I938" s="12" t="n">
        <v>0</v>
      </c>
      <c r="J938" s="10" t="n">
        <v>0</v>
      </c>
      <c r="K938" s="10" t="n">
        <v>32</v>
      </c>
      <c r="L938" s="12" t="n">
        <v>0</v>
      </c>
      <c r="M938" s="10" t="n">
        <v>0</v>
      </c>
      <c r="N938" s="10" t="n">
        <v>-32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1000000</v>
      </c>
      <c r="AF938" s="10" t="n">
        <v>136</v>
      </c>
      <c r="AG938" s="12" t="n">
        <v>5.353081206777215e-06</v>
      </c>
    </row>
    <row r="939">
      <c r="A939" t="inlineStr">
        <is>
          <t>일진파워 (094820)</t>
        </is>
      </c>
      <c r="B939" t="inlineStr">
        <is>
          <t>전기 및 통신 공사업</t>
        </is>
      </c>
      <c r="C939" s="7" t="n">
        <v>12380</v>
      </c>
      <c r="D939" s="5" t="n">
        <v>-100</v>
      </c>
      <c r="E939" s="13" t="n">
        <v>-0.008</v>
      </c>
      <c r="F939" s="7" t="n">
        <v>186665640000</v>
      </c>
      <c r="G939" s="5" t="n">
        <v>22000000</v>
      </c>
      <c r="H939" s="5" t="n">
        <v>1760</v>
      </c>
      <c r="I939" s="6" t="n">
        <v>0.0001178577910749938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0</v>
      </c>
      <c r="AF939" s="5" t="n">
        <v>0</v>
      </c>
      <c r="AG939" s="6" t="n">
        <v>0</v>
      </c>
    </row>
    <row r="940">
      <c r="A940" s="8" t="inlineStr">
        <is>
          <t>아스테라시스 (450950)</t>
        </is>
      </c>
      <c r="B940" s="8" t="inlineStr">
        <is>
          <t>의료용 기기 제조업</t>
        </is>
      </c>
      <c r="C940" s="9" t="n">
        <v>4940</v>
      </c>
      <c r="D940" s="10" t="n">
        <v>-290</v>
      </c>
      <c r="E940" s="11" t="n">
        <v>-0.0554</v>
      </c>
      <c r="F940" s="9" t="n">
        <v>185877380000</v>
      </c>
      <c r="G940" s="10" t="n">
        <v>11000000</v>
      </c>
      <c r="H940" s="10" t="n">
        <v>2318</v>
      </c>
      <c r="I940" s="12" t="n">
        <v>5.917879841000556e-05</v>
      </c>
      <c r="J940" s="10" t="n">
        <v>-125000000</v>
      </c>
      <c r="K940" s="10" t="n">
        <v>-25181</v>
      </c>
      <c r="L940" s="12" t="n">
        <v>-0.0006724863455682451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0</v>
      </c>
      <c r="AF940" s="10" t="n">
        <v>0</v>
      </c>
      <c r="AG940" s="12" t="n">
        <v>0</v>
      </c>
    </row>
    <row r="941">
      <c r="A941" t="inlineStr">
        <is>
          <t>슈피겐코리아 (192440)</t>
        </is>
      </c>
      <c r="B941" t="inlineStr">
        <is>
          <t>그외 기타 제품 제조업</t>
        </is>
      </c>
      <c r="C941" s="7" t="n">
        <v>29900</v>
      </c>
      <c r="D941" s="5" t="n">
        <v>700</v>
      </c>
      <c r="E941" s="13" t="n">
        <v>0.024</v>
      </c>
      <c r="F941" s="7" t="n">
        <v>185858400000</v>
      </c>
      <c r="G941" s="5" t="n">
        <v>0</v>
      </c>
      <c r="H941" s="5" t="n">
        <v>0</v>
      </c>
      <c r="I941" s="6" t="n">
        <v>0</v>
      </c>
      <c r="J941" s="5" t="n">
        <v>0</v>
      </c>
      <c r="K941" s="5" t="n">
        <v>0</v>
      </c>
      <c r="L941" s="6" t="n">
        <v>0</v>
      </c>
      <c r="M941" s="5" t="n">
        <v>1000000</v>
      </c>
      <c r="N941" s="5" t="n">
        <v>22</v>
      </c>
      <c r="O941" s="6" t="n">
        <v>5.38044016304886e-06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0</v>
      </c>
      <c r="AF941" s="5" t="n">
        <v>-16</v>
      </c>
      <c r="AG941" s="6" t="n">
        <v>0</v>
      </c>
    </row>
    <row r="942">
      <c r="A942" s="8" t="inlineStr">
        <is>
          <t>사람인 (143240)</t>
        </is>
      </c>
      <c r="B942" s="8" t="inlineStr">
        <is>
          <t>자료처리, 호스팅, 포털 및 기타 인터넷 정보매개 서비스업</t>
        </is>
      </c>
      <c r="C942" s="9" t="n">
        <v>17270</v>
      </c>
      <c r="D942" s="10" t="n">
        <v>20</v>
      </c>
      <c r="E942" s="11" t="n">
        <v>0.0012</v>
      </c>
      <c r="F942" s="9" t="n">
        <v>185341640000</v>
      </c>
      <c r="G942" s="10" t="n">
        <v>6000000</v>
      </c>
      <c r="H942" s="10" t="n">
        <v>335</v>
      </c>
      <c r="I942" s="12" t="n">
        <v>3.237264977260372e-05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0</v>
      </c>
      <c r="AF942" s="10" t="n">
        <v>0</v>
      </c>
      <c r="AG942" s="12" t="n">
        <v>0</v>
      </c>
    </row>
    <row r="943">
      <c r="A943" t="inlineStr">
        <is>
          <t>에스오에스랩 (464080)</t>
        </is>
      </c>
      <c r="B943" t="inlineStr">
        <is>
          <t>측정, 시험, 항해, 제어 및 기타 정밀기기 제조업; 광학기기 제외</t>
        </is>
      </c>
      <c r="C943" s="7" t="n">
        <v>10240</v>
      </c>
      <c r="D943" s="5" t="n">
        <v>270</v>
      </c>
      <c r="E943" s="13" t="n">
        <v>0.0271</v>
      </c>
      <c r="F943" s="7" t="n">
        <v>184453120000</v>
      </c>
      <c r="G943" s="5" t="n">
        <v>-6000000</v>
      </c>
      <c r="H943" s="5" t="n">
        <v>-568</v>
      </c>
      <c r="I943" s="6" t="n">
        <v>-3.252859046244379e-05</v>
      </c>
      <c r="J943" s="5" t="n">
        <v>0</v>
      </c>
      <c r="K943" s="5" t="n">
        <v>-32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1000000</v>
      </c>
      <c r="AF943" s="5" t="n">
        <v>123</v>
      </c>
      <c r="AG943" s="6" t="n">
        <v>5.421431743740632e-06</v>
      </c>
    </row>
    <row r="944">
      <c r="A944" s="8" t="inlineStr">
        <is>
          <t>방림 (003610)</t>
        </is>
      </c>
      <c r="B944" s="8" t="inlineStr">
        <is>
          <t>직물직조 및 직물제품 제조업</t>
        </is>
      </c>
      <c r="C944" s="9" t="n">
        <v>5740</v>
      </c>
      <c r="D944" s="10" t="n">
        <v>110</v>
      </c>
      <c r="E944" s="11" t="n">
        <v>0.0195</v>
      </c>
      <c r="F944" s="9" t="n">
        <v>184311400000</v>
      </c>
      <c r="G944" s="10" t="n">
        <v>39000000</v>
      </c>
      <c r="H944" s="10" t="n">
        <v>6818</v>
      </c>
      <c r="I944" s="12" t="n">
        <v>0.0002115984144225479</v>
      </c>
      <c r="J944" s="10" t="n">
        <v>0</v>
      </c>
      <c r="K944" s="10" t="n">
        <v>55</v>
      </c>
      <c r="L944" s="12" t="n">
        <v>0</v>
      </c>
      <c r="M944" s="10" t="n">
        <v>0</v>
      </c>
      <c r="N944" s="10" t="n">
        <v>-54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23000000</v>
      </c>
      <c r="Z944" s="10" t="n">
        <v>4068</v>
      </c>
      <c r="AA944" s="12" t="n">
        <v>0.0001247888085056052</v>
      </c>
      <c r="AB944" s="10" t="n">
        <v>0</v>
      </c>
      <c r="AC944" s="10" t="n">
        <v>0</v>
      </c>
      <c r="AD944" s="12" t="n">
        <v>0</v>
      </c>
      <c r="AE944" s="10" t="n">
        <v>-77000000</v>
      </c>
      <c r="AF944" s="10" t="n">
        <v>-13352</v>
      </c>
      <c r="AG944" s="12" t="n">
        <v>-0.0004177712284752869</v>
      </c>
    </row>
    <row r="945">
      <c r="A945" t="inlineStr">
        <is>
          <t>비보존 제약 (082800)</t>
        </is>
      </c>
      <c r="B945" t="inlineStr">
        <is>
          <t>의약품 제조업</t>
        </is>
      </c>
      <c r="C945" s="7" t="n">
        <v>3035</v>
      </c>
      <c r="D945" s="5" t="n">
        <v>5</v>
      </c>
      <c r="E945" s="13" t="n">
        <v>0.0017</v>
      </c>
      <c r="F945" s="7" t="n">
        <v>184282165000</v>
      </c>
      <c r="G945" s="5" t="n">
        <v>0</v>
      </c>
      <c r="H945" s="5" t="n">
        <v>0</v>
      </c>
      <c r="I945" s="6" t="n">
        <v>0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0</v>
      </c>
      <c r="AF945" s="5" t="n">
        <v>0</v>
      </c>
      <c r="AG945" s="6" t="n">
        <v>0</v>
      </c>
    </row>
    <row r="946">
      <c r="A946" s="8" t="inlineStr">
        <is>
          <t>SJG세종 (033530)</t>
        </is>
      </c>
      <c r="B946" s="8" t="inlineStr">
        <is>
          <t>자동차 신품 부품 제조업</t>
        </is>
      </c>
      <c r="C946" s="9" t="n">
        <v>6800</v>
      </c>
      <c r="D946" s="10" t="n">
        <v>120</v>
      </c>
      <c r="E946" s="11" t="n">
        <v>0.018</v>
      </c>
      <c r="F946" s="9" t="n">
        <v>183953600000</v>
      </c>
      <c r="G946" s="10" t="n">
        <v>1000000</v>
      </c>
      <c r="H946" s="10" t="n">
        <v>113</v>
      </c>
      <c r="I946" s="12" t="n">
        <v>5.436153464786773e-06</v>
      </c>
      <c r="J946" s="10" t="n">
        <v>-2000000</v>
      </c>
      <c r="K946" s="10" t="n">
        <v>-276</v>
      </c>
      <c r="L946" s="12" t="n">
        <v>-1.087230692957355e-05</v>
      </c>
      <c r="M946" s="10" t="n">
        <v>0</v>
      </c>
      <c r="N946" s="10" t="n">
        <v>-8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4000000</v>
      </c>
      <c r="AF946" s="10" t="n">
        <v>606</v>
      </c>
      <c r="AG946" s="12" t="n">
        <v>2.174461385914709e-05</v>
      </c>
    </row>
    <row r="947">
      <c r="A947" t="inlineStr">
        <is>
          <t>탑코미디어 (134580)</t>
        </is>
      </c>
      <c r="B947" t="inlineStr">
        <is>
          <t>자료처리, 호스팅, 포털 및 기타 인터넷 정보매개 서비스업</t>
        </is>
      </c>
      <c r="C947" s="7" t="n">
        <v>3730</v>
      </c>
      <c r="D947" s="5" t="n">
        <v>60</v>
      </c>
      <c r="E947" s="13" t="n">
        <v>0.0163</v>
      </c>
      <c r="F947" s="7" t="n">
        <v>183866620000</v>
      </c>
      <c r="G947" s="5" t="n">
        <v>0</v>
      </c>
      <c r="H947" s="5" t="n">
        <v>0</v>
      </c>
      <c r="I947" s="6" t="n">
        <v>0</v>
      </c>
      <c r="J947" s="5" t="n">
        <v>156000000</v>
      </c>
      <c r="K947" s="5" t="n">
        <v>41017</v>
      </c>
      <c r="L947" s="6" t="n">
        <v>0.0008484411145427049</v>
      </c>
      <c r="M947" s="5" t="n">
        <v>1508000000</v>
      </c>
      <c r="N947" s="5" t="n">
        <v>402014</v>
      </c>
      <c r="O947" s="6" t="n">
        <v>0.008201597440579481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13000000</v>
      </c>
      <c r="W947" s="5" t="n">
        <v>3487</v>
      </c>
      <c r="X947" s="6" t="n">
        <v>7.070342621189208e-05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-254000000</v>
      </c>
      <c r="AF947" s="5" t="n">
        <v>-67734</v>
      </c>
      <c r="AG947" s="6" t="n">
        <v>-0.001381436173678507</v>
      </c>
    </row>
    <row r="948">
      <c r="A948" s="8" t="inlineStr">
        <is>
          <t>SAMG엔터 (419530)</t>
        </is>
      </c>
      <c r="B948" s="8" t="inlineStr">
        <is>
          <t>영화, 비디오물, 방송프로그램 제작 및 배급업</t>
        </is>
      </c>
      <c r="C948" s="9" t="n">
        <v>17960</v>
      </c>
      <c r="D948" s="10" t="n">
        <v>280</v>
      </c>
      <c r="E948" s="11" t="n">
        <v>0.0158</v>
      </c>
      <c r="F948" s="9" t="n">
        <v>183317720000</v>
      </c>
      <c r="G948" s="10" t="n">
        <v>-12000000</v>
      </c>
      <c r="H948" s="10" t="n">
        <v>-663</v>
      </c>
      <c r="I948" s="12" t="n">
        <v>-6.5460120276425e-05</v>
      </c>
      <c r="J948" s="10" t="n">
        <v>139000000</v>
      </c>
      <c r="K948" s="10" t="n">
        <v>7778</v>
      </c>
      <c r="L948" s="12" t="n">
        <v>0.0007582463932019229</v>
      </c>
      <c r="M948" s="10" t="n">
        <v>-26000000</v>
      </c>
      <c r="N948" s="10" t="n">
        <v>-1466</v>
      </c>
      <c r="O948" s="12" t="n">
        <v>-0.0001418302605989208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0</v>
      </c>
      <c r="AF948" s="10" t="n">
        <v>-25</v>
      </c>
      <c r="AG948" s="12" t="n">
        <v>0</v>
      </c>
    </row>
    <row r="949">
      <c r="A949" t="inlineStr">
        <is>
          <t>HS효성 (487570)</t>
        </is>
      </c>
      <c r="B949" t="inlineStr">
        <is>
          <t>기타 금융업</t>
        </is>
      </c>
      <c r="C949" s="7" t="n">
        <v>48950</v>
      </c>
      <c r="D949" s="5" t="n">
        <v>200</v>
      </c>
      <c r="E949" s="13" t="n">
        <v>0.004099999999999999</v>
      </c>
      <c r="F949" s="7" t="n">
        <v>182338750000</v>
      </c>
      <c r="G949" s="5" t="n">
        <v>0</v>
      </c>
      <c r="H949" s="5" t="n">
        <v>-1</v>
      </c>
      <c r="I949" s="6" t="n">
        <v>0</v>
      </c>
      <c r="J949" s="5" t="n">
        <v>6000000</v>
      </c>
      <c r="K949" s="5" t="n">
        <v>124</v>
      </c>
      <c r="L949" s="6" t="n">
        <v>3.290578661968451e-05</v>
      </c>
      <c r="M949" s="5" t="n">
        <v>0</v>
      </c>
      <c r="N949" s="5" t="n">
        <v>-9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4000000</v>
      </c>
      <c r="AF949" s="5" t="n">
        <v>75</v>
      </c>
      <c r="AG949" s="6" t="n">
        <v>2.193719107978968e-05</v>
      </c>
    </row>
    <row r="950">
      <c r="A950" s="8" t="inlineStr">
        <is>
          <t>사조씨푸드 (014710)</t>
        </is>
      </c>
      <c r="B950" s="8" t="inlineStr">
        <is>
          <t>수산물 가공 및 저장 처리업</t>
        </is>
      </c>
      <c r="C950" s="9" t="n">
        <v>10550</v>
      </c>
      <c r="D950" s="10" t="n">
        <v>10</v>
      </c>
      <c r="E950" s="11" t="n">
        <v>0.0009</v>
      </c>
      <c r="F950" s="9" t="n">
        <v>181649900000</v>
      </c>
      <c r="G950" s="10" t="n">
        <v>0</v>
      </c>
      <c r="H950" s="10" t="n">
        <v>-3</v>
      </c>
      <c r="I950" s="12" t="n">
        <v>0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-19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0</v>
      </c>
      <c r="AF950" s="10" t="n">
        <v>0</v>
      </c>
      <c r="AG950" s="12" t="n">
        <v>0</v>
      </c>
    </row>
    <row r="951">
      <c r="A951" t="inlineStr">
        <is>
          <t>대창단조 (015230)</t>
        </is>
      </c>
      <c r="B951" t="inlineStr">
        <is>
          <t>자동차 신품 부품 제조업</t>
        </is>
      </c>
      <c r="C951" s="7" t="n">
        <v>6690</v>
      </c>
      <c r="D951" s="5" t="n">
        <v>-180</v>
      </c>
      <c r="E951" s="13" t="n">
        <v>-0.0262</v>
      </c>
      <c r="F951" s="7" t="n">
        <v>181586670000</v>
      </c>
      <c r="G951" s="5" t="n">
        <v>2000000</v>
      </c>
      <c r="H951" s="5" t="n">
        <v>292</v>
      </c>
      <c r="I951" s="6" t="n">
        <v>1.101402432238005e-05</v>
      </c>
      <c r="J951" s="5" t="n">
        <v>-1000000</v>
      </c>
      <c r="K951" s="5" t="n">
        <v>-156</v>
      </c>
      <c r="L951" s="6" t="n">
        <v>-5.507012161190026e-06</v>
      </c>
      <c r="M951" s="5" t="n">
        <v>91000000</v>
      </c>
      <c r="N951" s="5" t="n">
        <v>13467</v>
      </c>
      <c r="O951" s="6" t="n">
        <v>0.0005011381066682923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0</v>
      </c>
      <c r="AF951" s="5" t="n">
        <v>12</v>
      </c>
      <c r="AG951" s="6" t="n">
        <v>0</v>
      </c>
    </row>
    <row r="952">
      <c r="A952" s="8" t="inlineStr">
        <is>
          <t>도화엔지니어링 (002150)</t>
        </is>
      </c>
      <c r="B952" s="8" t="inlineStr">
        <is>
          <t>건축기술, 엔지니어링 및 관련 기술 서비스업</t>
        </is>
      </c>
      <c r="C952" s="9" t="n">
        <v>5370</v>
      </c>
      <c r="D952" s="10" t="n">
        <v>30</v>
      </c>
      <c r="E952" s="11" t="n">
        <v>0.005600000000000001</v>
      </c>
      <c r="F952" s="9" t="n">
        <v>181076400000</v>
      </c>
      <c r="G952" s="10" t="n">
        <v>0</v>
      </c>
      <c r="H952" s="10" t="n">
        <v>80</v>
      </c>
      <c r="I952" s="12" t="n">
        <v>0</v>
      </c>
      <c r="J952" s="10" t="n">
        <v>0</v>
      </c>
      <c r="K952" s="10" t="n">
        <v>46</v>
      </c>
      <c r="L952" s="12" t="n">
        <v>0</v>
      </c>
      <c r="M952" s="10" t="n">
        <v>0</v>
      </c>
      <c r="N952" s="10" t="n">
        <v>-48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0</v>
      </c>
      <c r="AG952" s="12" t="n">
        <v>0</v>
      </c>
    </row>
    <row r="953">
      <c r="A953" t="inlineStr">
        <is>
          <t>현대비앤지스틸 (004560)</t>
        </is>
      </c>
      <c r="B953" t="inlineStr">
        <is>
          <t>1차 철강 제조업</t>
        </is>
      </c>
      <c r="C953" s="7" t="n">
        <v>12000</v>
      </c>
      <c r="D953" s="5" t="n">
        <v>180</v>
      </c>
      <c r="E953" s="13" t="n">
        <v>0.0152</v>
      </c>
      <c r="F953" s="7" t="n">
        <v>180936000000</v>
      </c>
      <c r="G953" s="5" t="n">
        <v>-1000000</v>
      </c>
      <c r="H953" s="5" t="n">
        <v>-103</v>
      </c>
      <c r="I953" s="6" t="n">
        <v>-5.526816111774329e-06</v>
      </c>
      <c r="J953" s="5" t="n">
        <v>-1000000</v>
      </c>
      <c r="K953" s="5" t="n">
        <v>-58</v>
      </c>
      <c r="L953" s="6" t="n">
        <v>-5.526816111774329e-06</v>
      </c>
      <c r="M953" s="5" t="n">
        <v>0</v>
      </c>
      <c r="N953" s="5" t="n">
        <v>-19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0</v>
      </c>
      <c r="AF953" s="5" t="n">
        <v>-30</v>
      </c>
      <c r="AG953" s="6" t="n">
        <v>0</v>
      </c>
    </row>
    <row r="954">
      <c r="A954" s="8" t="inlineStr">
        <is>
          <t>티쓰리 (204610)</t>
        </is>
      </c>
      <c r="B954" s="8" t="inlineStr">
        <is>
          <t>소프트웨어 개발 및 공급업</t>
        </is>
      </c>
      <c r="C954" s="9" t="n">
        <v>3230</v>
      </c>
      <c r="D954" s="10" t="n">
        <v>-25</v>
      </c>
      <c r="E954" s="11" t="n">
        <v>-0.0077</v>
      </c>
      <c r="F954" s="9" t="n">
        <v>179994980000</v>
      </c>
      <c r="G954" s="10" t="n">
        <v>-8000000</v>
      </c>
      <c r="H954" s="10" t="n">
        <v>-2343</v>
      </c>
      <c r="I954" s="12" t="n">
        <v>-4.44456839851867e-05</v>
      </c>
      <c r="J954" s="10" t="n">
        <v>-2000000</v>
      </c>
      <c r="K954" s="10" t="n">
        <v>-506</v>
      </c>
      <c r="L954" s="12" t="n">
        <v>-1.111142099629667e-05</v>
      </c>
      <c r="M954" s="10" t="n">
        <v>-21000000</v>
      </c>
      <c r="N954" s="10" t="n">
        <v>-6468</v>
      </c>
      <c r="O954" s="12" t="n">
        <v>-0.0001166699204611151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117000000</v>
      </c>
      <c r="AF954" s="10" t="n">
        <v>36577</v>
      </c>
      <c r="AG954" s="12" t="n">
        <v>0.0006500181282833554</v>
      </c>
    </row>
    <row r="955">
      <c r="A955" t="inlineStr">
        <is>
          <t>경농 (002100)</t>
        </is>
      </c>
      <c r="B955" t="inlineStr">
        <is>
          <t>비료, 농약 및 살균, 살충제 제조업</t>
        </is>
      </c>
      <c r="C955" s="7" t="n">
        <v>9220</v>
      </c>
      <c r="D955" s="5" t="n">
        <v>20</v>
      </c>
      <c r="E955" s="13" t="n">
        <v>0.0022</v>
      </c>
      <c r="F955" s="7" t="n">
        <v>179992840000</v>
      </c>
      <c r="G955" s="5" t="n">
        <v>-7000000</v>
      </c>
      <c r="H955" s="5" t="n">
        <v>-714</v>
      </c>
      <c r="I955" s="6" t="n">
        <v>-3.889043586400437e-05</v>
      </c>
      <c r="J955" s="5" t="n">
        <v>6000000</v>
      </c>
      <c r="K955" s="5" t="n">
        <v>650</v>
      </c>
      <c r="L955" s="6" t="n">
        <v>3.333465931200374e-05</v>
      </c>
      <c r="M955" s="5" t="n">
        <v>-2000000</v>
      </c>
      <c r="N955" s="5" t="n">
        <v>-198</v>
      </c>
      <c r="O955" s="6" t="n">
        <v>-1.111155310400125e-05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0</v>
      </c>
      <c r="AF955" s="5" t="n">
        <v>0</v>
      </c>
      <c r="AG955" s="6" t="n">
        <v>0</v>
      </c>
    </row>
    <row r="956">
      <c r="A956" s="8" t="inlineStr">
        <is>
          <t>한솔제지 (213500)</t>
        </is>
      </c>
      <c r="B956" s="8" t="inlineStr">
        <is>
          <t>펄프, 종이 및 판지 제조업</t>
        </is>
      </c>
      <c r="C956" s="9" t="n">
        <v>7560</v>
      </c>
      <c r="D956" s="10" t="n">
        <v>70</v>
      </c>
      <c r="E956" s="11" t="n">
        <v>0.009300000000000001</v>
      </c>
      <c r="F956" s="9" t="n">
        <v>179928000000</v>
      </c>
      <c r="G956" s="10" t="n">
        <v>-2000000</v>
      </c>
      <c r="H956" s="10" t="n">
        <v>-201</v>
      </c>
      <c r="I956" s="12" t="n">
        <v>-1.111555733404473e-05</v>
      </c>
      <c r="J956" s="10" t="n">
        <v>7000000</v>
      </c>
      <c r="K956" s="10" t="n">
        <v>861</v>
      </c>
      <c r="L956" s="12" t="n">
        <v>3.890445066915655e-05</v>
      </c>
      <c r="M956" s="10" t="n">
        <v>0</v>
      </c>
      <c r="N956" s="10" t="n">
        <v>-34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-12000000</v>
      </c>
      <c r="AF956" s="10" t="n">
        <v>-1574</v>
      </c>
      <c r="AG956" s="12" t="n">
        <v>-6.669334400426837e-05</v>
      </c>
    </row>
    <row r="957">
      <c r="A957" t="inlineStr">
        <is>
          <t>SP삼화 (000390)</t>
        </is>
      </c>
      <c r="B957" t="inlineStr">
        <is>
          <t>기타 화학제품 제조업</t>
        </is>
      </c>
      <c r="C957" s="7" t="n">
        <v>6610</v>
      </c>
      <c r="D957" s="5" t="n">
        <v>-90</v>
      </c>
      <c r="E957" s="13" t="n">
        <v>-0.0134</v>
      </c>
      <c r="F957" s="7" t="n">
        <v>179811830000</v>
      </c>
      <c r="G957" s="5" t="n">
        <v>-4000000</v>
      </c>
      <c r="H957" s="5" t="n">
        <v>-577</v>
      </c>
      <c r="I957" s="6" t="n">
        <v>-2.22454773971212e-05</v>
      </c>
      <c r="J957" s="5" t="n">
        <v>-7000000</v>
      </c>
      <c r="K957" s="5" t="n">
        <v>-1043</v>
      </c>
      <c r="L957" s="6" t="n">
        <v>-3.89295854449621e-05</v>
      </c>
      <c r="M957" s="5" t="n">
        <v>0</v>
      </c>
      <c r="N957" s="5" t="n">
        <v>-39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0</v>
      </c>
      <c r="AF957" s="5" t="n">
        <v>0</v>
      </c>
      <c r="AG957" s="6" t="n">
        <v>0</v>
      </c>
    </row>
    <row r="958">
      <c r="A958" s="8" t="inlineStr">
        <is>
          <t>한국비엔씨 (256840)</t>
        </is>
      </c>
      <c r="B958" s="8" t="inlineStr">
        <is>
          <t>기초 의약물질 제조업</t>
        </is>
      </c>
      <c r="C958" s="9" t="n">
        <v>2625</v>
      </c>
      <c r="D958" s="10" t="n">
        <v>-105</v>
      </c>
      <c r="E958" s="11" t="n">
        <v>-0.0385</v>
      </c>
      <c r="F958" s="9" t="n">
        <v>179534250000</v>
      </c>
      <c r="G958" s="10" t="n">
        <v>0</v>
      </c>
      <c r="H958" s="10" t="n">
        <v>9</v>
      </c>
      <c r="I958" s="12" t="n">
        <v>0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-11000000</v>
      </c>
      <c r="AF958" s="10" t="n">
        <v>-4093</v>
      </c>
      <c r="AG958" s="12" t="n">
        <v>-6.126964632096661e-05</v>
      </c>
    </row>
    <row r="959">
      <c r="A959" t="inlineStr">
        <is>
          <t>에브리봇 (270660)</t>
        </is>
      </c>
      <c r="B959" t="inlineStr">
        <is>
          <t>가정용 기기 제조업</t>
        </is>
      </c>
      <c r="C959" s="7" t="n">
        <v>14140</v>
      </c>
      <c r="D959" s="5" t="n">
        <v>190</v>
      </c>
      <c r="E959" s="13" t="n">
        <v>0.0136</v>
      </c>
      <c r="F959" s="7" t="n">
        <v>179436600000</v>
      </c>
      <c r="G959" s="5" t="n">
        <v>-4000000</v>
      </c>
      <c r="H959" s="5" t="n">
        <v>-293</v>
      </c>
      <c r="I959" s="6" t="n">
        <v>-2.229199617023506e-05</v>
      </c>
      <c r="J959" s="5" t="n">
        <v>-2000000</v>
      </c>
      <c r="K959" s="5" t="n">
        <v>-116</v>
      </c>
      <c r="L959" s="6" t="n">
        <v>-1.114599808511753e-05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2000000</v>
      </c>
      <c r="AF959" s="5" t="n">
        <v>125</v>
      </c>
      <c r="AG959" s="6" t="n">
        <v>1.114599808511753e-05</v>
      </c>
    </row>
    <row r="960">
      <c r="A960" s="8" t="inlineStr">
        <is>
          <t>서연 (007860)</t>
        </is>
      </c>
      <c r="B960" s="8" t="inlineStr">
        <is>
          <t>기타 금융업</t>
        </is>
      </c>
      <c r="C960" s="9" t="n">
        <v>7640</v>
      </c>
      <c r="D960" s="10" t="n">
        <v>60</v>
      </c>
      <c r="E960" s="11" t="n">
        <v>0.007900000000000001</v>
      </c>
      <c r="F960" s="9" t="n">
        <v>179379560000</v>
      </c>
      <c r="G960" s="10" t="n">
        <v>6000000</v>
      </c>
      <c r="H960" s="10" t="n">
        <v>735</v>
      </c>
      <c r="I960" s="12" t="n">
        <v>3.344862703420613e-05</v>
      </c>
      <c r="J960" s="10" t="n">
        <v>-1000000</v>
      </c>
      <c r="K960" s="10" t="n">
        <v>-100</v>
      </c>
      <c r="L960" s="12" t="n">
        <v>-5.574771172367688e-06</v>
      </c>
      <c r="M960" s="10" t="n">
        <v>1000000</v>
      </c>
      <c r="N960" s="10" t="n">
        <v>127</v>
      </c>
      <c r="O960" s="12" t="n">
        <v>5.574771172367688e-06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0</v>
      </c>
      <c r="AF960" s="10" t="n">
        <v>0</v>
      </c>
      <c r="AG960" s="12" t="n">
        <v>0</v>
      </c>
    </row>
    <row r="961">
      <c r="A961" t="inlineStr">
        <is>
          <t>이랜시스 (264850)</t>
        </is>
      </c>
      <c r="B961" t="inlineStr">
        <is>
          <t>전자부품 제조업</t>
        </is>
      </c>
      <c r="C961" s="7" t="n">
        <v>5920</v>
      </c>
      <c r="D961" s="5" t="n">
        <v>-80</v>
      </c>
      <c r="E961" s="13" t="n">
        <v>-0.0133</v>
      </c>
      <c r="F961" s="7" t="n">
        <v>179340480000</v>
      </c>
      <c r="G961" s="5" t="n">
        <v>2000000</v>
      </c>
      <c r="H961" s="5" t="n">
        <v>332</v>
      </c>
      <c r="I961" s="6" t="n">
        <v>1.115197193628566e-05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1000000</v>
      </c>
      <c r="AF961" s="5" t="n">
        <v>150</v>
      </c>
      <c r="AG961" s="6" t="n">
        <v>5.57598596814283e-06</v>
      </c>
    </row>
    <row r="962">
      <c r="A962" s="8" t="inlineStr">
        <is>
          <t>이랜텍 (054210)</t>
        </is>
      </c>
      <c r="B962" s="8" t="inlineStr">
        <is>
          <t>전자부품 제조업</t>
        </is>
      </c>
      <c r="C962" s="9" t="n">
        <v>7090</v>
      </c>
      <c r="D962" s="10" t="n">
        <v>-20</v>
      </c>
      <c r="E962" s="11" t="n">
        <v>-0.0028</v>
      </c>
      <c r="F962" s="9" t="n">
        <v>179313190000</v>
      </c>
      <c r="G962" s="10" t="n">
        <v>-4000000</v>
      </c>
      <c r="H962" s="10" t="n">
        <v>-521</v>
      </c>
      <c r="I962" s="12" t="n">
        <v>-2.230733835029091e-05</v>
      </c>
      <c r="J962" s="10" t="n">
        <v>-88000000</v>
      </c>
      <c r="K962" s="10" t="n">
        <v>-12683</v>
      </c>
      <c r="L962" s="12" t="n">
        <v>-0.0004907614437064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1000000</v>
      </c>
      <c r="AF962" s="10" t="n">
        <v>169</v>
      </c>
      <c r="AG962" s="12" t="n">
        <v>5.576834587572727e-06</v>
      </c>
    </row>
    <row r="963">
      <c r="A963" t="inlineStr">
        <is>
          <t>대양전기공업 (108380)</t>
        </is>
      </c>
      <c r="B963" t="inlineStr">
        <is>
          <t>선박 및 보트 건조업</t>
        </is>
      </c>
      <c r="C963" s="7" t="n">
        <v>18710</v>
      </c>
      <c r="D963" s="5" t="n">
        <v>10</v>
      </c>
      <c r="E963" s="13" t="n">
        <v>0.0005</v>
      </c>
      <c r="F963" s="7" t="n">
        <v>178998570000</v>
      </c>
      <c r="G963" s="5" t="n">
        <v>-38000000</v>
      </c>
      <c r="H963" s="5" t="n">
        <v>-2048</v>
      </c>
      <c r="I963" s="6" t="n">
        <v>-0.0002122921987589063</v>
      </c>
      <c r="J963" s="5" t="n">
        <v>-3000000</v>
      </c>
      <c r="K963" s="5" t="n">
        <v>-149</v>
      </c>
      <c r="L963" s="6" t="n">
        <v>-1.675991042833471e-05</v>
      </c>
      <c r="M963" s="5" t="n">
        <v>-85000000</v>
      </c>
      <c r="N963" s="5" t="n">
        <v>-4532</v>
      </c>
      <c r="O963" s="6" t="n">
        <v>-0.0004748641288028167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0</v>
      </c>
      <c r="AF963" s="5" t="n">
        <v>9</v>
      </c>
      <c r="AG963" s="6" t="n">
        <v>0</v>
      </c>
    </row>
    <row r="964">
      <c r="A964" s="8" t="inlineStr">
        <is>
          <t>대원제약 (003220)</t>
        </is>
      </c>
      <c r="B964" s="8" t="inlineStr">
        <is>
          <t>의약품 제조업</t>
        </is>
      </c>
      <c r="C964" s="9" t="n">
        <v>7970</v>
      </c>
      <c r="D964" s="10" t="n">
        <v>-30</v>
      </c>
      <c r="E964" s="11" t="n">
        <v>-0.0038</v>
      </c>
      <c r="F964" s="9" t="n">
        <v>178743190000</v>
      </c>
      <c r="G964" s="10" t="n">
        <v>0</v>
      </c>
      <c r="H964" s="10" t="n">
        <v>-22</v>
      </c>
      <c r="I964" s="12" t="n">
        <v>0</v>
      </c>
      <c r="J964" s="10" t="n">
        <v>0</v>
      </c>
      <c r="K964" s="10" t="n">
        <v>31</v>
      </c>
      <c r="L964" s="12" t="n">
        <v>0</v>
      </c>
      <c r="M964" s="10" t="n">
        <v>0</v>
      </c>
      <c r="N964" s="10" t="n">
        <v>-30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-182000000</v>
      </c>
      <c r="W964" s="10" t="n">
        <v>-23000</v>
      </c>
      <c r="X964" s="12" t="n">
        <v>-0.001018220610250942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0</v>
      </c>
      <c r="AF964" s="10" t="n">
        <v>0</v>
      </c>
      <c r="AG964" s="12" t="n">
        <v>0</v>
      </c>
    </row>
    <row r="965">
      <c r="A965" t="inlineStr">
        <is>
          <t>압타바이오 (293780)</t>
        </is>
      </c>
      <c r="B965" t="inlineStr">
        <is>
          <t>자연과학 및 공학 연구개발업</t>
        </is>
      </c>
      <c r="C965" s="7" t="n">
        <v>6350</v>
      </c>
      <c r="D965" s="5" t="n">
        <v>-210</v>
      </c>
      <c r="E965" s="13" t="n">
        <v>-0.032</v>
      </c>
      <c r="F965" s="7" t="n">
        <v>178390550000</v>
      </c>
      <c r="G965" s="5" t="n">
        <v>0</v>
      </c>
      <c r="H965" s="5" t="n">
        <v>2</v>
      </c>
      <c r="I965" s="6" t="n">
        <v>0</v>
      </c>
      <c r="J965" s="5" t="n">
        <v>0</v>
      </c>
      <c r="K965" s="5" t="n">
        <v>-50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0</v>
      </c>
      <c r="AF965" s="5" t="n">
        <v>0</v>
      </c>
      <c r="AG965" s="6" t="n">
        <v>0</v>
      </c>
    </row>
    <row r="966">
      <c r="A966" s="8" t="inlineStr">
        <is>
          <t>더핑크퐁컴퍼니 (403850)</t>
        </is>
      </c>
      <c r="B966" s="8" t="inlineStr">
        <is>
          <t>영화, 비디오물, 방송프로그램 제작 및 배급업</t>
        </is>
      </c>
      <c r="C966" s="9" t="n">
        <v>12420</v>
      </c>
      <c r="D966" s="10" t="n">
        <v>-180</v>
      </c>
      <c r="E966" s="11" t="n">
        <v>-0.0143</v>
      </c>
      <c r="F966" s="9" t="n">
        <v>178239420000</v>
      </c>
      <c r="G966" s="10" t="n">
        <v>118000000</v>
      </c>
      <c r="H966" s="10" t="n">
        <v>9510</v>
      </c>
      <c r="I966" s="12" t="n">
        <v>0.0006620308795888138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-1000000</v>
      </c>
      <c r="AF966" s="10" t="n">
        <v>-83</v>
      </c>
      <c r="AG966" s="12" t="n">
        <v>-5.610431182956049e-06</v>
      </c>
    </row>
    <row r="967">
      <c r="A967" t="inlineStr">
        <is>
          <t>모두투어 (080160)</t>
        </is>
      </c>
      <c r="B967" t="inlineStr">
        <is>
          <t>여행사 및 기타 여행보조 서비스업</t>
        </is>
      </c>
      <c r="C967" s="7" t="n">
        <v>9410</v>
      </c>
      <c r="D967" s="5" t="n">
        <v>110</v>
      </c>
      <c r="E967" s="13" t="n">
        <v>0.0118</v>
      </c>
      <c r="F967" s="7" t="n">
        <v>177849000000</v>
      </c>
      <c r="G967" s="5" t="n">
        <v>-6000000</v>
      </c>
      <c r="H967" s="5" t="n">
        <v>-661</v>
      </c>
      <c r="I967" s="6" t="n">
        <v>-3.373648432096891e-05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168000000</v>
      </c>
      <c r="AF967" s="5" t="n">
        <v>17918</v>
      </c>
      <c r="AG967" s="6" t="n">
        <v>0.0009446215609871296</v>
      </c>
    </row>
    <row r="968">
      <c r="A968" s="8" t="inlineStr">
        <is>
          <t>피아이이 (452450)</t>
        </is>
      </c>
      <c r="B968" s="8" t="inlineStr">
        <is>
          <t>특수 목적용 기계 제조업</t>
        </is>
      </c>
      <c r="C968" s="9" t="n">
        <v>4925</v>
      </c>
      <c r="D968" s="10" t="n">
        <v>585</v>
      </c>
      <c r="E968" s="11" t="n">
        <v>0.1348</v>
      </c>
      <c r="F968" s="9" t="n">
        <v>177437900000</v>
      </c>
      <c r="G968" s="10" t="n">
        <v>4000000</v>
      </c>
      <c r="H968" s="10" t="n">
        <v>729</v>
      </c>
      <c r="I968" s="12" t="n">
        <v>2.254309817688329e-05</v>
      </c>
      <c r="J968" s="10" t="n">
        <v>-2000000</v>
      </c>
      <c r="K968" s="10" t="n">
        <v>-328</v>
      </c>
      <c r="L968" s="12" t="n">
        <v>-1.127154908844165e-05</v>
      </c>
      <c r="M968" s="10" t="n">
        <v>0</v>
      </c>
      <c r="N968" s="10" t="n">
        <v>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-3000000</v>
      </c>
      <c r="AF968" s="10" t="n">
        <v>-251</v>
      </c>
      <c r="AG968" s="12" t="n">
        <v>-1.690732363266247e-05</v>
      </c>
    </row>
    <row r="969">
      <c r="A969" t="inlineStr">
        <is>
          <t>엘오티베큠 (083310)</t>
        </is>
      </c>
      <c r="B969" t="inlineStr">
        <is>
          <t>특수 목적용 기계 제조업</t>
        </is>
      </c>
      <c r="C969" s="7" t="n">
        <v>9930</v>
      </c>
      <c r="D969" s="5" t="n">
        <v>240</v>
      </c>
      <c r="E969" s="13" t="n">
        <v>0.0248</v>
      </c>
      <c r="F969" s="7" t="n">
        <v>176853300000</v>
      </c>
      <c r="G969" s="5" t="n">
        <v>0</v>
      </c>
      <c r="H969" s="5" t="n">
        <v>0</v>
      </c>
      <c r="I969" s="6" t="n">
        <v>0</v>
      </c>
      <c r="J969" s="5" t="n">
        <v>0</v>
      </c>
      <c r="K969" s="5" t="n">
        <v>0</v>
      </c>
      <c r="L969" s="6" t="n">
        <v>0</v>
      </c>
      <c r="M969" s="5" t="n">
        <v>-5000000</v>
      </c>
      <c r="N969" s="5" t="n">
        <v>-500</v>
      </c>
      <c r="O969" s="6" t="n">
        <v>-2.827201980398443e-05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69000000</v>
      </c>
      <c r="AF969" s="5" t="n">
        <v>6948</v>
      </c>
      <c r="AG969" s="6" t="n">
        <v>0.0003901538732949852</v>
      </c>
    </row>
    <row r="970">
      <c r="A970" s="8" t="inlineStr">
        <is>
          <t>한세예스24홀딩스 (016450)</t>
        </is>
      </c>
      <c r="B970" s="8" t="inlineStr">
        <is>
          <t>봉제의복 제조업</t>
        </is>
      </c>
      <c r="C970" s="9" t="n">
        <v>4410</v>
      </c>
      <c r="D970" s="10" t="n">
        <v>15</v>
      </c>
      <c r="E970" s="11" t="n">
        <v>0.0034</v>
      </c>
      <c r="F970" s="9" t="n">
        <v>176400000000</v>
      </c>
      <c r="G970" s="10" t="n">
        <v>0</v>
      </c>
      <c r="H970" s="10" t="n">
        <v>-6</v>
      </c>
      <c r="I970" s="12" t="n">
        <v>0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-50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6000000</v>
      </c>
      <c r="Z970" s="10" t="n">
        <v>1247</v>
      </c>
      <c r="AA970" s="12" t="n">
        <v>3.401360544217687e-05</v>
      </c>
      <c r="AB970" s="10" t="n">
        <v>0</v>
      </c>
      <c r="AC970" s="10" t="n">
        <v>0</v>
      </c>
      <c r="AD970" s="12" t="n">
        <v>0</v>
      </c>
      <c r="AE970" s="10" t="n">
        <v>0</v>
      </c>
      <c r="AF970" s="10" t="n">
        <v>0</v>
      </c>
      <c r="AG970" s="12" t="n">
        <v>0</v>
      </c>
    </row>
    <row r="971">
      <c r="A971" t="inlineStr">
        <is>
          <t>석경에이티 (357550)</t>
        </is>
      </c>
      <c r="B971" t="inlineStr">
        <is>
          <t>기초 화학물질 제조업</t>
        </is>
      </c>
      <c r="C971" s="7" t="n">
        <v>32300</v>
      </c>
      <c r="D971" s="5" t="n">
        <v>-700</v>
      </c>
      <c r="E971" s="13" t="n">
        <v>-0.0212</v>
      </c>
      <c r="F971" s="7" t="n">
        <v>176196500000</v>
      </c>
      <c r="G971" s="5" t="n">
        <v>13000000</v>
      </c>
      <c r="H971" s="5" t="n">
        <v>400</v>
      </c>
      <c r="I971" s="6" t="n">
        <v>7.378126126228387e-05</v>
      </c>
      <c r="J971" s="5" t="n">
        <v>0</v>
      </c>
      <c r="K971" s="5" t="n">
        <v>-10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0</v>
      </c>
      <c r="AF971" s="5" t="n">
        <v>7</v>
      </c>
      <c r="AG971" s="6" t="n">
        <v>0</v>
      </c>
    </row>
    <row r="972">
      <c r="A972" s="8" t="inlineStr">
        <is>
          <t>퓨쳐켐 (220100)</t>
        </is>
      </c>
      <c r="B972" s="8" t="inlineStr">
        <is>
          <t>의약품 제조업</t>
        </is>
      </c>
      <c r="C972" s="9" t="n">
        <v>7830</v>
      </c>
      <c r="D972" s="10" t="n">
        <v>-100</v>
      </c>
      <c r="E972" s="11" t="n">
        <v>-0.0126</v>
      </c>
      <c r="F972" s="9" t="n">
        <v>175603410000</v>
      </c>
      <c r="G972" s="10" t="n">
        <v>0</v>
      </c>
      <c r="H972" s="10" t="n">
        <v>-14</v>
      </c>
      <c r="I972" s="12" t="n">
        <v>0</v>
      </c>
      <c r="J972" s="10" t="n">
        <v>-8000000</v>
      </c>
      <c r="K972" s="10" t="n">
        <v>-1047</v>
      </c>
      <c r="L972" s="12" t="n">
        <v>-4.555720187893846e-05</v>
      </c>
      <c r="M972" s="10" t="n">
        <v>0</v>
      </c>
      <c r="N972" s="10" t="n">
        <v>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0</v>
      </c>
      <c r="AF972" s="10" t="n">
        <v>0</v>
      </c>
      <c r="AG972" s="12" t="n">
        <v>0</v>
      </c>
    </row>
    <row r="973">
      <c r="A973" t="inlineStr">
        <is>
          <t>윤성에프앤씨 (372170)</t>
        </is>
      </c>
      <c r="B973" t="inlineStr">
        <is>
          <t>특수 목적용 기계 제조업</t>
        </is>
      </c>
      <c r="C973" s="7" t="n">
        <v>22000</v>
      </c>
      <c r="D973" s="5" t="n">
        <v>-300</v>
      </c>
      <c r="E973" s="13" t="n">
        <v>-0.0135</v>
      </c>
      <c r="F973" s="7" t="n">
        <v>175538000000</v>
      </c>
      <c r="G973" s="5" t="n">
        <v>-1000000</v>
      </c>
      <c r="H973" s="5" t="n">
        <v>-32</v>
      </c>
      <c r="I973" s="6" t="n">
        <v>-5.696772208866456e-06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0</v>
      </c>
      <c r="AF973" s="5" t="n">
        <v>0</v>
      </c>
      <c r="AG973" s="6" t="n">
        <v>0</v>
      </c>
    </row>
    <row r="974">
      <c r="A974" s="8" t="inlineStr">
        <is>
          <t>우양피앤엘 (002420)</t>
        </is>
      </c>
      <c r="B974" s="8" t="inlineStr">
        <is>
          <t>연료 소매업</t>
        </is>
      </c>
      <c r="C974" s="9" t="n">
        <v>5620</v>
      </c>
      <c r="D974" s="10" t="n">
        <v>-180</v>
      </c>
      <c r="E974" s="11" t="n">
        <v>-0.031</v>
      </c>
      <c r="F974" s="9" t="n">
        <v>175158540000</v>
      </c>
      <c r="G974" s="10" t="n">
        <v>-6000000</v>
      </c>
      <c r="H974" s="10" t="n">
        <v>-1048</v>
      </c>
      <c r="I974" s="12" t="n">
        <v>-3.425468150168413e-05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0</v>
      </c>
      <c r="AG974" s="12" t="n">
        <v>0</v>
      </c>
    </row>
    <row r="975">
      <c r="A975" t="inlineStr">
        <is>
          <t>JW생명과학 (234080)</t>
        </is>
      </c>
      <c r="B975" t="inlineStr">
        <is>
          <t>의약품 제조업</t>
        </is>
      </c>
      <c r="C975" s="7" t="n">
        <v>11020</v>
      </c>
      <c r="D975" s="5" t="n">
        <v>-40</v>
      </c>
      <c r="E975" s="13" t="n">
        <v>-0.0036</v>
      </c>
      <c r="F975" s="7" t="n">
        <v>174490680000</v>
      </c>
      <c r="G975" s="5" t="n">
        <v>0</v>
      </c>
      <c r="H975" s="5" t="n">
        <v>-3</v>
      </c>
      <c r="I975" s="6" t="n">
        <v>0</v>
      </c>
      <c r="J975" s="5" t="n">
        <v>0</v>
      </c>
      <c r="K975" s="5" t="n">
        <v>21</v>
      </c>
      <c r="L975" s="6" t="n">
        <v>0</v>
      </c>
      <c r="M975" s="5" t="n">
        <v>0</v>
      </c>
      <c r="N975" s="5" t="n">
        <v>-22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0</v>
      </c>
      <c r="AF975" s="5" t="n">
        <v>7</v>
      </c>
      <c r="AG975" s="6" t="n">
        <v>0</v>
      </c>
    </row>
    <row r="976">
      <c r="A976" s="8" t="inlineStr">
        <is>
          <t>이크레더블 (092130)</t>
        </is>
      </c>
      <c r="B976" s="8" t="inlineStr">
        <is>
          <t>기타 정보 서비스업</t>
        </is>
      </c>
      <c r="C976" s="9" t="n">
        <v>14480</v>
      </c>
      <c r="D976" s="10" t="n">
        <v>-20</v>
      </c>
      <c r="E976" s="11" t="n">
        <v>-0.0014</v>
      </c>
      <c r="F976" s="9" t="n">
        <v>174382640000</v>
      </c>
      <c r="G976" s="10" t="n">
        <v>0</v>
      </c>
      <c r="H976" s="10" t="n">
        <v>7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0</v>
      </c>
      <c r="AF976" s="10" t="n">
        <v>20</v>
      </c>
      <c r="AG976" s="12" t="n">
        <v>0</v>
      </c>
    </row>
    <row r="977">
      <c r="A977" t="inlineStr">
        <is>
          <t>DH오토넥스 (000300)</t>
        </is>
      </c>
      <c r="B977" t="inlineStr">
        <is>
          <t>자동차 신품 부품 제조업</t>
        </is>
      </c>
      <c r="C977" s="7" t="n">
        <v>4200</v>
      </c>
      <c r="D977" s="5" t="n">
        <v>0</v>
      </c>
      <c r="E977" s="13" t="n">
        <v>0</v>
      </c>
      <c r="F977" s="7" t="n">
        <v>174035400000</v>
      </c>
      <c r="G977" s="5" t="n">
        <v>0</v>
      </c>
      <c r="H977" s="5" t="n">
        <v>0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0</v>
      </c>
      <c r="AF977" s="5" t="n">
        <v>0</v>
      </c>
      <c r="AG977" s="6" t="n">
        <v>0</v>
      </c>
    </row>
    <row r="978">
      <c r="A978" s="8" t="inlineStr">
        <is>
          <t>큐알티 (405100)</t>
        </is>
      </c>
      <c r="B978" s="8" t="inlineStr">
        <is>
          <t>그외 기타 전문, 과학 및 기술 서비스업</t>
        </is>
      </c>
      <c r="C978" s="9" t="n">
        <v>14150</v>
      </c>
      <c r="D978" s="10" t="n">
        <v>590</v>
      </c>
      <c r="E978" s="11" t="n">
        <v>0.0435</v>
      </c>
      <c r="F978" s="9" t="n">
        <v>173889350000</v>
      </c>
      <c r="G978" s="10" t="n">
        <v>0</v>
      </c>
      <c r="H978" s="10" t="n">
        <v>0</v>
      </c>
      <c r="I978" s="12" t="n">
        <v>0</v>
      </c>
      <c r="J978" s="10" t="n">
        <v>0</v>
      </c>
      <c r="K978" s="10" t="n">
        <v>0</v>
      </c>
      <c r="L978" s="12" t="n">
        <v>0</v>
      </c>
      <c r="M978" s="10" t="n">
        <v>-13000000</v>
      </c>
      <c r="N978" s="10" t="n">
        <v>-930</v>
      </c>
      <c r="O978" s="12" t="n">
        <v>-7.476018514072311e-05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-2000000</v>
      </c>
      <c r="AF978" s="10" t="n">
        <v>-125</v>
      </c>
      <c r="AG978" s="12" t="n">
        <v>-1.150156694472663e-05</v>
      </c>
    </row>
    <row r="979">
      <c r="A979" t="inlineStr">
        <is>
          <t>유화증권 (003460)</t>
        </is>
      </c>
      <c r="B979" t="inlineStr">
        <is>
          <t>금융 지원 서비스업</t>
        </is>
      </c>
      <c r="C979" s="7" t="n">
        <v>3065</v>
      </c>
      <c r="D979" s="5" t="n">
        <v>25</v>
      </c>
      <c r="E979" s="13" t="n">
        <v>0.008199999999999999</v>
      </c>
      <c r="F979" s="7" t="n">
        <v>173791630000</v>
      </c>
      <c r="G979" s="5" t="n">
        <v>0</v>
      </c>
      <c r="H979" s="5" t="n">
        <v>82</v>
      </c>
      <c r="I979" s="6" t="n">
        <v>0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-70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0</v>
      </c>
      <c r="AF979" s="5" t="n">
        <v>0</v>
      </c>
      <c r="AG979" s="6" t="n">
        <v>0</v>
      </c>
    </row>
    <row r="980">
      <c r="A980" s="8" t="inlineStr">
        <is>
          <t>듀켐바이오 (176750)</t>
        </is>
      </c>
      <c r="B980" s="8" t="inlineStr">
        <is>
          <t>의약품 제조업</t>
        </is>
      </c>
      <c r="C980" s="9" t="n">
        <v>6100</v>
      </c>
      <c r="D980" s="10" t="n">
        <v>-60</v>
      </c>
      <c r="E980" s="11" t="n">
        <v>-0.0097</v>
      </c>
      <c r="F980" s="9" t="n">
        <v>173776800000</v>
      </c>
      <c r="G980" s="10" t="n">
        <v>0</v>
      </c>
      <c r="H980" s="10" t="n">
        <v>-79</v>
      </c>
      <c r="I980" s="12" t="n">
        <v>0</v>
      </c>
      <c r="J980" s="10" t="n">
        <v>0</v>
      </c>
      <c r="K980" s="10" t="n">
        <v>-51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0</v>
      </c>
      <c r="AF980" s="10" t="n">
        <v>0</v>
      </c>
      <c r="AG980" s="12" t="n">
        <v>0</v>
      </c>
    </row>
    <row r="981">
      <c r="A981" t="inlineStr">
        <is>
          <t>HLB테라퓨틱스 (115450)</t>
        </is>
      </c>
      <c r="B981" t="inlineStr">
        <is>
          <t>기타 전문 도매업</t>
        </is>
      </c>
      <c r="C981" s="7" t="n">
        <v>1960</v>
      </c>
      <c r="D981" s="5" t="n">
        <v>-39</v>
      </c>
      <c r="E981" s="13" t="n">
        <v>-0.0195</v>
      </c>
      <c r="F981" s="7" t="n">
        <v>173616800000</v>
      </c>
      <c r="G981" s="5" t="n">
        <v>22000000</v>
      </c>
      <c r="H981" s="5" t="n">
        <v>10920</v>
      </c>
      <c r="I981" s="6" t="n">
        <v>0.0001267158477751001</v>
      </c>
      <c r="J981" s="5" t="n">
        <v>-260000000</v>
      </c>
      <c r="K981" s="5" t="n">
        <v>-132088</v>
      </c>
      <c r="L981" s="6" t="n">
        <v>-0.001497550928251183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-21000000</v>
      </c>
      <c r="AF981" s="5" t="n">
        <v>-10500</v>
      </c>
      <c r="AG981" s="6" t="n">
        <v>-0.0001209560365125956</v>
      </c>
    </row>
    <row r="982">
      <c r="A982" s="8" t="inlineStr">
        <is>
          <t>화승엔터프라이즈 (241590)</t>
        </is>
      </c>
      <c r="B982" s="8" t="inlineStr">
        <is>
          <t>신발 및 신발 부분품 제조업</t>
        </is>
      </c>
      <c r="C982" s="9" t="n">
        <v>2855</v>
      </c>
      <c r="D982" s="10" t="n">
        <v>-5</v>
      </c>
      <c r="E982" s="11" t="n">
        <v>-0.0017</v>
      </c>
      <c r="F982" s="9" t="n">
        <v>172981595000</v>
      </c>
      <c r="G982" s="10" t="n">
        <v>6000000</v>
      </c>
      <c r="H982" s="10" t="n">
        <v>1930</v>
      </c>
      <c r="I982" s="12" t="n">
        <v>3.468577104980446e-05</v>
      </c>
      <c r="J982" s="10" t="n">
        <v>-11000000</v>
      </c>
      <c r="K982" s="10" t="n">
        <v>-4014</v>
      </c>
      <c r="L982" s="12" t="n">
        <v>-6.359058025797484e-05</v>
      </c>
      <c r="M982" s="10" t="n">
        <v>0</v>
      </c>
      <c r="N982" s="10" t="n">
        <v>-87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-18000000</v>
      </c>
      <c r="Z982" s="10" t="n">
        <v>-6338</v>
      </c>
      <c r="AA982" s="12" t="n">
        <v>-0.0001040573131494134</v>
      </c>
      <c r="AB982" s="10" t="n">
        <v>0</v>
      </c>
      <c r="AC982" s="10" t="n">
        <v>0</v>
      </c>
      <c r="AD982" s="12" t="n">
        <v>0</v>
      </c>
      <c r="AE982" s="10" t="n">
        <v>0</v>
      </c>
      <c r="AF982" s="10" t="n">
        <v>65</v>
      </c>
      <c r="AG982" s="12" t="n">
        <v>0</v>
      </c>
    </row>
    <row r="983">
      <c r="A983" t="inlineStr">
        <is>
          <t>녹십자웰빙 (234690)</t>
        </is>
      </c>
      <c r="B983" t="inlineStr">
        <is>
          <t>의약품 제조업</t>
        </is>
      </c>
      <c r="C983" s="7" t="n">
        <v>9620</v>
      </c>
      <c r="D983" s="5" t="n">
        <v>-330</v>
      </c>
      <c r="E983" s="13" t="n">
        <v>-0.0332</v>
      </c>
      <c r="F983" s="7" t="n">
        <v>172804060000</v>
      </c>
      <c r="G983" s="5" t="n">
        <v>0</v>
      </c>
      <c r="H983" s="5" t="n">
        <v>0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43000000</v>
      </c>
      <c r="AF983" s="5" t="n">
        <v>4524</v>
      </c>
      <c r="AG983" s="6" t="n">
        <v>0.0002488367460810817</v>
      </c>
    </row>
    <row r="984">
      <c r="A984" s="8" t="inlineStr">
        <is>
          <t>코난테크놀로지 (402030)</t>
        </is>
      </c>
      <c r="B984" s="8" t="inlineStr">
        <is>
          <t>소프트웨어 개발 및 공급업</t>
        </is>
      </c>
      <c r="C984" s="9" t="n">
        <v>13800</v>
      </c>
      <c r="D984" s="10" t="n">
        <v>160</v>
      </c>
      <c r="E984" s="11" t="n">
        <v>0.0117</v>
      </c>
      <c r="F984" s="9" t="n">
        <v>172734600000</v>
      </c>
      <c r="G984" s="10" t="n">
        <v>-3000000</v>
      </c>
      <c r="H984" s="10" t="n">
        <v>-190</v>
      </c>
      <c r="I984" s="12" t="n">
        <v>-1.736768429718192e-05</v>
      </c>
      <c r="J984" s="10" t="n">
        <v>0</v>
      </c>
      <c r="K984" s="10" t="n">
        <v>-23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0</v>
      </c>
      <c r="AG984" s="12" t="n">
        <v>0</v>
      </c>
    </row>
    <row r="985">
      <c r="A985" t="inlineStr">
        <is>
          <t>지놈앤컴퍼니 (314130)</t>
        </is>
      </c>
      <c r="B985" t="inlineStr">
        <is>
          <t>기초 의약물질 제조업</t>
        </is>
      </c>
      <c r="C985" s="7" t="n">
        <v>3300</v>
      </c>
      <c r="D985" s="5" t="n">
        <v>-70</v>
      </c>
      <c r="E985" s="13" t="n">
        <v>-0.0208</v>
      </c>
      <c r="F985" s="7" t="n">
        <v>172586700000</v>
      </c>
      <c r="G985" s="5" t="n">
        <v>22000000</v>
      </c>
      <c r="H985" s="5" t="n">
        <v>6664</v>
      </c>
      <c r="I985" s="6" t="n">
        <v>0.0001274721632663467</v>
      </c>
      <c r="J985" s="5" t="n">
        <v>0</v>
      </c>
      <c r="K985" s="5" t="n">
        <v>-82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0</v>
      </c>
      <c r="AF985" s="5" t="n">
        <v>0</v>
      </c>
      <c r="AG985" s="6" t="n">
        <v>0</v>
      </c>
    </row>
    <row r="986">
      <c r="A986" s="8" t="inlineStr">
        <is>
          <t>아이디스 (143160)</t>
        </is>
      </c>
      <c r="B986" s="8" t="inlineStr">
        <is>
          <t>통신 및 방송 장비 제조업</t>
        </is>
      </c>
      <c r="C986" s="9" t="n">
        <v>16070</v>
      </c>
      <c r="D986" s="10" t="n">
        <v>-30</v>
      </c>
      <c r="E986" s="11" t="n">
        <v>-0.0019</v>
      </c>
      <c r="F986" s="9" t="n">
        <v>172206120000</v>
      </c>
      <c r="G986" s="10" t="n">
        <v>0</v>
      </c>
      <c r="H986" s="10" t="n">
        <v>-1</v>
      </c>
      <c r="I986" s="12" t="n">
        <v>0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79000000</v>
      </c>
      <c r="AF986" s="10" t="n">
        <v>4919</v>
      </c>
      <c r="AG986" s="12" t="n">
        <v>0.0004587525693047378</v>
      </c>
    </row>
    <row r="987">
      <c r="A987" t="inlineStr">
        <is>
          <t>와이솔 (122990)</t>
        </is>
      </c>
      <c r="B987" t="inlineStr">
        <is>
          <t>전자부품 제조업</t>
        </is>
      </c>
      <c r="C987" s="7" t="n">
        <v>6710</v>
      </c>
      <c r="D987" s="5" t="n">
        <v>200</v>
      </c>
      <c r="E987" s="13" t="n">
        <v>0.0307</v>
      </c>
      <c r="F987" s="7" t="n">
        <v>172098080000</v>
      </c>
      <c r="G987" s="5" t="n">
        <v>-2000000</v>
      </c>
      <c r="H987" s="5" t="n">
        <v>-324</v>
      </c>
      <c r="I987" s="6" t="n">
        <v>-1.162128014443857e-05</v>
      </c>
      <c r="J987" s="5" t="n">
        <v>-1000000</v>
      </c>
      <c r="K987" s="5" t="n">
        <v>-148</v>
      </c>
      <c r="L987" s="6" t="n">
        <v>-5.810640072219284e-06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-1000000</v>
      </c>
      <c r="T987" s="5" t="n">
        <v>-197</v>
      </c>
      <c r="U987" s="6" t="n">
        <v>-5.810640072219284e-06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285000000</v>
      </c>
      <c r="AF987" s="5" t="n">
        <v>43000</v>
      </c>
      <c r="AG987" s="6" t="n">
        <v>0.001656032420582495</v>
      </c>
    </row>
    <row r="988">
      <c r="A988" s="8" t="inlineStr">
        <is>
          <t>아바코 (083930)</t>
        </is>
      </c>
      <c r="B988" s="8" t="inlineStr">
        <is>
          <t>특수 목적용 기계 제조업</t>
        </is>
      </c>
      <c r="C988" s="9" t="n">
        <v>11710</v>
      </c>
      <c r="D988" s="10" t="n">
        <v>-80</v>
      </c>
      <c r="E988" s="11" t="n">
        <v>-0.0068</v>
      </c>
      <c r="F988" s="9" t="n">
        <v>171867670000</v>
      </c>
      <c r="G988" s="10" t="n">
        <v>0</v>
      </c>
      <c r="H988" s="10" t="n">
        <v>0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-11000000</v>
      </c>
      <c r="AF988" s="10" t="n">
        <v>-961</v>
      </c>
      <c r="AG988" s="12" t="n">
        <v>-6.400272954186206e-05</v>
      </c>
    </row>
    <row r="989">
      <c r="A989" t="inlineStr">
        <is>
          <t>바이오솔루션 (086820)</t>
        </is>
      </c>
      <c r="B989" t="inlineStr">
        <is>
          <t>기초 의약물질 제조업</t>
        </is>
      </c>
      <c r="C989" s="7" t="n">
        <v>6600</v>
      </c>
      <c r="D989" s="5" t="n">
        <v>40</v>
      </c>
      <c r="E989" s="13" t="n">
        <v>0.0061</v>
      </c>
      <c r="F989" s="7" t="n">
        <v>171098400000</v>
      </c>
      <c r="G989" s="5" t="n">
        <v>0</v>
      </c>
      <c r="H989" s="5" t="n">
        <v>0</v>
      </c>
      <c r="I989" s="6" t="n">
        <v>0</v>
      </c>
      <c r="J989" s="5" t="n">
        <v>0</v>
      </c>
      <c r="K989" s="5" t="n">
        <v>-47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0</v>
      </c>
      <c r="AF989" s="5" t="n">
        <v>0</v>
      </c>
      <c r="AG989" s="6" t="n">
        <v>0</v>
      </c>
    </row>
    <row r="990">
      <c r="A990" s="8" t="inlineStr">
        <is>
          <t>모베이스전자 (012860)</t>
        </is>
      </c>
      <c r="B990" s="8" t="inlineStr">
        <is>
          <t>자동차 신품 부품 제조업</t>
        </is>
      </c>
      <c r="C990" s="9" t="n">
        <v>2335</v>
      </c>
      <c r="D990" s="10" t="n">
        <v>85</v>
      </c>
      <c r="E990" s="11" t="n">
        <v>0.0378</v>
      </c>
      <c r="F990" s="9" t="n">
        <v>170999055000</v>
      </c>
      <c r="G990" s="10" t="n">
        <v>24000000</v>
      </c>
      <c r="H990" s="10" t="n">
        <v>10749</v>
      </c>
      <c r="I990" s="12" t="n">
        <v>0.0001403516528205375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0</v>
      </c>
      <c r="AG990" s="12" t="n">
        <v>0</v>
      </c>
    </row>
    <row r="991">
      <c r="A991" t="inlineStr">
        <is>
          <t>니어스랩 (417030)</t>
        </is>
      </c>
      <c r="B991" t="inlineStr">
        <is>
          <t>소프트웨어 개발 및 공급업</t>
        </is>
      </c>
      <c r="C991" s="7" t="n">
        <v>29350</v>
      </c>
      <c r="D991" s="5" t="n">
        <v>-1500</v>
      </c>
      <c r="E991" s="13" t="n">
        <v>-0.0486</v>
      </c>
      <c r="F991" s="7" t="n">
        <v>169554950000</v>
      </c>
      <c r="G991" s="5" t="n">
        <v>0</v>
      </c>
      <c r="H991" s="5" t="n">
        <v>-3</v>
      </c>
      <c r="I991" s="6" t="n">
        <v>0</v>
      </c>
      <c r="J991" s="5" t="n">
        <v>0</v>
      </c>
      <c r="K991" s="5" t="n">
        <v>-2</v>
      </c>
      <c r="L991" s="6" t="n">
        <v>0</v>
      </c>
      <c r="M991" s="5" t="n">
        <v>0</v>
      </c>
      <c r="N991" s="5" t="n">
        <v>13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-88000000</v>
      </c>
      <c r="W991" s="5" t="n">
        <v>-2872</v>
      </c>
      <c r="X991" s="6" t="n">
        <v>-0.0005190057854400594</v>
      </c>
      <c r="Y991" s="5" t="n">
        <v>30000000</v>
      </c>
      <c r="Z991" s="5" t="n">
        <v>1000</v>
      </c>
      <c r="AA991" s="6" t="n">
        <v>0.0001769337904909294</v>
      </c>
      <c r="AB991" s="5" t="n">
        <v>0</v>
      </c>
      <c r="AC991" s="5" t="n">
        <v>0</v>
      </c>
      <c r="AD991" s="6" t="n">
        <v>0</v>
      </c>
      <c r="AE991" s="5" t="n">
        <v>5000000</v>
      </c>
      <c r="AF991" s="5" t="n">
        <v>168</v>
      </c>
      <c r="AG991" s="6" t="n">
        <v>2.948896508182156e-05</v>
      </c>
    </row>
    <row r="992">
      <c r="A992" s="8" t="inlineStr">
        <is>
          <t>피델릭스 (032580)</t>
        </is>
      </c>
      <c r="B992" s="8" t="inlineStr">
        <is>
          <t>반도체 제조업</t>
        </is>
      </c>
      <c r="C992" s="9" t="n">
        <v>5110</v>
      </c>
      <c r="D992" s="10" t="n">
        <v>10</v>
      </c>
      <c r="E992" s="11" t="n">
        <v>0.002</v>
      </c>
      <c r="F992" s="9" t="n">
        <v>169304520000</v>
      </c>
      <c r="G992" s="10" t="n">
        <v>0</v>
      </c>
      <c r="H992" s="10" t="n">
        <v>0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>
        <v>96000000</v>
      </c>
      <c r="N992" s="10" t="n">
        <v>18702</v>
      </c>
      <c r="O992" s="12" t="n">
        <v>0.000567025617508617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-77000000</v>
      </c>
      <c r="AF992" s="10" t="n">
        <v>-15215</v>
      </c>
      <c r="AG992" s="12" t="n">
        <v>-0.0004548017973767033</v>
      </c>
    </row>
    <row r="993">
      <c r="A993" t="inlineStr">
        <is>
          <t>코칩 (126730)</t>
        </is>
      </c>
      <c r="B993" t="inlineStr">
        <is>
          <t>전자부품 제조업</t>
        </is>
      </c>
      <c r="C993" s="7" t="n">
        <v>19300</v>
      </c>
      <c r="D993" s="5" t="n">
        <v>-350</v>
      </c>
      <c r="E993" s="13" t="n">
        <v>-0.0178</v>
      </c>
      <c r="F993" s="7" t="n">
        <v>169261000000</v>
      </c>
      <c r="G993" s="5" t="n">
        <v>0</v>
      </c>
      <c r="H993" s="5" t="n">
        <v>0</v>
      </c>
      <c r="I993" s="6" t="n">
        <v>0</v>
      </c>
      <c r="J993" s="5" t="n">
        <v>-2000000</v>
      </c>
      <c r="K993" s="5" t="n">
        <v>-80</v>
      </c>
      <c r="L993" s="6" t="n">
        <v>-1.181607103821908e-05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20000000</v>
      </c>
      <c r="AF993" s="5" t="n">
        <v>1039</v>
      </c>
      <c r="AG993" s="6" t="n">
        <v>0.0001181607103821908</v>
      </c>
    </row>
    <row r="994">
      <c r="A994" s="8" t="inlineStr">
        <is>
          <t>하이비젼시스템 (126700)</t>
        </is>
      </c>
      <c r="B994" s="8" t="inlineStr">
        <is>
          <t>사진장비 및 광학기기 제조업</t>
        </is>
      </c>
      <c r="C994" s="9" t="n">
        <v>11290</v>
      </c>
      <c r="D994" s="10" t="n">
        <v>210</v>
      </c>
      <c r="E994" s="11" t="n">
        <v>0.019</v>
      </c>
      <c r="F994" s="9" t="n">
        <v>168695180000</v>
      </c>
      <c r="G994" s="10" t="n">
        <v>0</v>
      </c>
      <c r="H994" s="10" t="n">
        <v>-1</v>
      </c>
      <c r="I994" s="12" t="n">
        <v>0</v>
      </c>
      <c r="J994" s="10" t="n">
        <v>0</v>
      </c>
      <c r="K994" s="10" t="n">
        <v>0</v>
      </c>
      <c r="L994" s="12" t="n">
        <v>0</v>
      </c>
      <c r="M994" s="10" t="n">
        <v>-16000000</v>
      </c>
      <c r="N994" s="10" t="n">
        <v>-1480</v>
      </c>
      <c r="O994" s="12" t="n">
        <v>-9.48456262947169e-05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0</v>
      </c>
      <c r="AG994" s="12" t="n">
        <v>0</v>
      </c>
    </row>
    <row r="995">
      <c r="A995" t="inlineStr">
        <is>
          <t>미래산업 (025560)</t>
        </is>
      </c>
      <c r="B995" t="inlineStr">
        <is>
          <t>측정, 시험, 항해, 제어 및 기타 정밀기기 제조업; 광학기기 제외</t>
        </is>
      </c>
      <c r="C995" s="7" t="n">
        <v>6070</v>
      </c>
      <c r="D995" s="5" t="n">
        <v>-30</v>
      </c>
      <c r="E995" s="13" t="n">
        <v>-0.0049</v>
      </c>
      <c r="F995" s="7" t="n">
        <v>168612460000</v>
      </c>
      <c r="G995" s="5" t="n">
        <v>0</v>
      </c>
      <c r="H995" s="5" t="n">
        <v>-38</v>
      </c>
      <c r="I995" s="6" t="n">
        <v>0</v>
      </c>
      <c r="J995" s="5" t="n">
        <v>0</v>
      </c>
      <c r="K995" s="5" t="n">
        <v>-60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2000000</v>
      </c>
      <c r="AF995" s="5" t="n">
        <v>300</v>
      </c>
      <c r="AG995" s="6" t="n">
        <v>1.186151960537199e-05</v>
      </c>
    </row>
    <row r="996">
      <c r="A996" s="8" t="inlineStr">
        <is>
          <t>플리토 (300080)</t>
        </is>
      </c>
      <c r="B996" s="8" t="inlineStr">
        <is>
          <t>자료처리, 호스팅, 포털 및 기타 인터넷 정보매개 서비스업</t>
        </is>
      </c>
      <c r="C996" s="9" t="n">
        <v>10200</v>
      </c>
      <c r="D996" s="10" t="n">
        <v>960</v>
      </c>
      <c r="E996" s="11" t="n">
        <v>0.1039</v>
      </c>
      <c r="F996" s="9" t="n">
        <v>168351000000</v>
      </c>
      <c r="G996" s="10" t="n">
        <v>0</v>
      </c>
      <c r="H996" s="10" t="n">
        <v>28</v>
      </c>
      <c r="I996" s="12" t="n">
        <v>0</v>
      </c>
      <c r="J996" s="10" t="n">
        <v>0</v>
      </c>
      <c r="K996" s="10" t="n">
        <v>-30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-6000000</v>
      </c>
      <c r="AF996" s="10" t="n">
        <v>-585</v>
      </c>
      <c r="AG996" s="12" t="n">
        <v>-3.563982393926974e-05</v>
      </c>
    </row>
    <row r="997">
      <c r="A997" t="inlineStr">
        <is>
          <t>제일일렉트릭 (199820)</t>
        </is>
      </c>
      <c r="B997" t="inlineStr">
        <is>
          <t>전동기, 발전기 및 전기 변환 · 공급 · 제어 장치 제조업</t>
        </is>
      </c>
      <c r="C997" s="7" t="n">
        <v>7560</v>
      </c>
      <c r="D997" s="5" t="n">
        <v>-60</v>
      </c>
      <c r="E997" s="13" t="n">
        <v>-0.007900000000000001</v>
      </c>
      <c r="F997" s="7" t="n">
        <v>167983200000</v>
      </c>
      <c r="G997" s="5" t="n">
        <v>0</v>
      </c>
      <c r="H997" s="5" t="n">
        <v>-10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-6000000</v>
      </c>
      <c r="AF997" s="5" t="n">
        <v>-795</v>
      </c>
      <c r="AG997" s="6" t="n">
        <v>-3.571785750003572e-05</v>
      </c>
    </row>
    <row r="998">
      <c r="A998" s="8" t="inlineStr">
        <is>
          <t>지누스 (013890)</t>
        </is>
      </c>
      <c r="B998" s="8" t="inlineStr">
        <is>
          <t>가구 제조업</t>
        </is>
      </c>
      <c r="C998" s="9" t="n">
        <v>7650</v>
      </c>
      <c r="D998" s="10" t="n">
        <v>0</v>
      </c>
      <c r="E998" s="11" t="n">
        <v>0</v>
      </c>
      <c r="F998" s="9" t="n">
        <v>167726250000</v>
      </c>
      <c r="G998" s="10" t="n">
        <v>10000000</v>
      </c>
      <c r="H998" s="10" t="n">
        <v>1359</v>
      </c>
      <c r="I998" s="12" t="n">
        <v>5.962095974839955e-05</v>
      </c>
      <c r="J998" s="10" t="n">
        <v>-27000000</v>
      </c>
      <c r="K998" s="10" t="n">
        <v>-3612</v>
      </c>
      <c r="L998" s="12" t="n">
        <v>-0.0001609765913206788</v>
      </c>
      <c r="M998" s="10" t="n">
        <v>0</v>
      </c>
      <c r="N998" s="10" t="n">
        <v>-29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0</v>
      </c>
      <c r="AF998" s="10" t="n">
        <v>11</v>
      </c>
      <c r="AG998" s="12" t="n">
        <v>0</v>
      </c>
    </row>
    <row r="999">
      <c r="A999" t="inlineStr">
        <is>
          <t>레드캡투어 (038390)</t>
        </is>
      </c>
      <c r="B999" t="inlineStr">
        <is>
          <t>여행사 및 기타 여행보조 서비스업</t>
        </is>
      </c>
      <c r="C999" s="7" t="n">
        <v>10000</v>
      </c>
      <c r="D999" s="5" t="n">
        <v>-20</v>
      </c>
      <c r="E999" s="13" t="n">
        <v>-0.002</v>
      </c>
      <c r="F999" s="7" t="n">
        <v>167200000000</v>
      </c>
      <c r="G999" s="5" t="n">
        <v>-1000000</v>
      </c>
      <c r="H999" s="5" t="n">
        <v>-93</v>
      </c>
      <c r="I999" s="6" t="n">
        <v>-5.980861244019139e-06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0</v>
      </c>
      <c r="AF999" s="5" t="n">
        <v>40</v>
      </c>
      <c r="AG999" s="6" t="n">
        <v>0</v>
      </c>
    </row>
    <row r="1000">
      <c r="A1000" s="8" t="inlineStr">
        <is>
          <t>EDGC (245620)</t>
        </is>
      </c>
      <c r="B1000" s="8" t="inlineStr">
        <is>
          <t>자연과학 및 공학 연구개발업</t>
        </is>
      </c>
      <c r="C1000" s="9" t="n">
        <v>741</v>
      </c>
      <c r="D1000" s="10" t="n">
        <v>0</v>
      </c>
      <c r="E1000" s="11" t="n">
        <v>0</v>
      </c>
      <c r="F1000" s="9" t="n">
        <v>167118471000</v>
      </c>
      <c r="G1000" s="10" t="n">
        <v>0</v>
      </c>
      <c r="H1000" s="10" t="n">
        <v>0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0</v>
      </c>
      <c r="AG1000" s="12" t="n">
        <v>0</v>
      </c>
    </row>
    <row r="1001">
      <c r="A1001" t="inlineStr">
        <is>
          <t>비엠티 (086670)</t>
        </is>
      </c>
      <c r="B1001" t="inlineStr">
        <is>
          <t>일반 목적용 기계 제조업</t>
        </is>
      </c>
      <c r="C1001" s="7" t="n">
        <v>16790</v>
      </c>
      <c r="D1001" s="5" t="n">
        <v>-300</v>
      </c>
      <c r="E1001" s="13" t="n">
        <v>-0.0176</v>
      </c>
      <c r="F1001" s="7" t="n">
        <v>166640750000</v>
      </c>
      <c r="G1001" s="5" t="n">
        <v>0</v>
      </c>
      <c r="H1001" s="5" t="n">
        <v>-1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-86000000</v>
      </c>
      <c r="N1001" s="5" t="n">
        <v>-5123</v>
      </c>
      <c r="O1001" s="6" t="n">
        <v>-0.0005160802504789495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56000000</v>
      </c>
      <c r="AF1001" s="5" t="n">
        <v>3308</v>
      </c>
      <c r="AG1001" s="6" t="n">
        <v>0.0003360522561258276</v>
      </c>
    </row>
    <row r="1002">
      <c r="A1002" s="8" t="inlineStr">
        <is>
          <t>유성티엔에스 (024800)</t>
        </is>
      </c>
      <c r="B1002" s="8" t="inlineStr">
        <is>
          <t>육상 여객 운송업</t>
        </is>
      </c>
      <c r="C1002" s="9" t="n">
        <v>4695</v>
      </c>
      <c r="D1002" s="10" t="n">
        <v>45</v>
      </c>
      <c r="E1002" s="11" t="n">
        <v>0.0097</v>
      </c>
      <c r="F1002" s="9" t="n">
        <v>165381375000</v>
      </c>
      <c r="G1002" s="10" t="n">
        <v>1000000</v>
      </c>
      <c r="H1002" s="10" t="n">
        <v>313</v>
      </c>
      <c r="I1002" s="12" t="n">
        <v>6.046630099671139e-06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0</v>
      </c>
      <c r="AF1002" s="10" t="n">
        <v>0</v>
      </c>
      <c r="AG1002" s="12" t="n">
        <v>0</v>
      </c>
    </row>
    <row r="1003">
      <c r="A1003" t="inlineStr">
        <is>
          <t>셀비온 (308430)</t>
        </is>
      </c>
      <c r="B1003" t="inlineStr">
        <is>
          <t>의약품 제조업</t>
        </is>
      </c>
      <c r="C1003" s="7" t="n">
        <v>12810</v>
      </c>
      <c r="D1003" s="5" t="n">
        <v>60</v>
      </c>
      <c r="E1003" s="13" t="n">
        <v>0.004699999999999999</v>
      </c>
      <c r="F1003" s="7" t="n">
        <v>165313050000</v>
      </c>
      <c r="G1003" s="5" t="n">
        <v>0</v>
      </c>
      <c r="H1003" s="5" t="n">
        <v>1</v>
      </c>
      <c r="I1003" s="6" t="n">
        <v>0</v>
      </c>
      <c r="J1003" s="5" t="n">
        <v>0</v>
      </c>
      <c r="K1003" s="5" t="n">
        <v>-24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-1000000</v>
      </c>
      <c r="T1003" s="5" t="n">
        <v>-108</v>
      </c>
      <c r="U1003" s="6" t="n">
        <v>-6.049129212727005e-06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0</v>
      </c>
      <c r="AG1003" s="6" t="n">
        <v>0</v>
      </c>
    </row>
    <row r="1004">
      <c r="A1004" s="8" t="inlineStr">
        <is>
          <t>아나패스 (123860)</t>
        </is>
      </c>
      <c r="B1004" s="8" t="inlineStr">
        <is>
          <t>반도체 제조업</t>
        </is>
      </c>
      <c r="C1004" s="9" t="n">
        <v>13630</v>
      </c>
      <c r="D1004" s="10" t="n">
        <v>10</v>
      </c>
      <c r="E1004" s="11" t="n">
        <v>0.0007000000000000001</v>
      </c>
      <c r="F1004" s="9" t="n">
        <v>165236490000</v>
      </c>
      <c r="G1004" s="10" t="n">
        <v>0</v>
      </c>
      <c r="H1004" s="10" t="n">
        <v>0</v>
      </c>
      <c r="I1004" s="12" t="n">
        <v>0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0</v>
      </c>
      <c r="AG1004" s="12" t="n">
        <v>0</v>
      </c>
    </row>
    <row r="1005">
      <c r="A1005" t="inlineStr">
        <is>
          <t>나이벡 (138610)</t>
        </is>
      </c>
      <c r="B1005" t="inlineStr">
        <is>
          <t>의료용품 및 기타 의약 관련제품 제조업</t>
        </is>
      </c>
      <c r="C1005" s="7" t="n">
        <v>14530</v>
      </c>
      <c r="D1005" s="5" t="n">
        <v>-340</v>
      </c>
      <c r="E1005" s="13" t="n">
        <v>-0.0229</v>
      </c>
      <c r="F1005" s="7" t="n">
        <v>165162510000</v>
      </c>
      <c r="G1005" s="5" t="n">
        <v>0</v>
      </c>
      <c r="H1005" s="5" t="n">
        <v>-1</v>
      </c>
      <c r="I1005" s="6" t="n">
        <v>0</v>
      </c>
      <c r="J1005" s="5" t="n">
        <v>0</v>
      </c>
      <c r="K1005" s="5" t="n">
        <v>-21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1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0</v>
      </c>
      <c r="AF1005" s="5" t="n">
        <v>0</v>
      </c>
      <c r="AG1005" s="6" t="n">
        <v>0</v>
      </c>
    </row>
    <row r="1006">
      <c r="A1006" s="8" t="inlineStr">
        <is>
          <t>유수홀딩스 (000700)</t>
        </is>
      </c>
      <c r="B1006" s="8" t="inlineStr">
        <is>
          <t>회사 본부 및 경영 컨설팅 서비스업</t>
        </is>
      </c>
      <c r="C1006" s="9" t="n">
        <v>6330</v>
      </c>
      <c r="D1006" s="10" t="n">
        <v>-30</v>
      </c>
      <c r="E1006" s="11" t="n">
        <v>-0.004699999999999999</v>
      </c>
      <c r="F1006" s="9" t="n">
        <v>164839530000</v>
      </c>
      <c r="G1006" s="10" t="n">
        <v>-4000000</v>
      </c>
      <c r="H1006" s="10" t="n">
        <v>-567</v>
      </c>
      <c r="I1006" s="12" t="n">
        <v>-2.426602405381767e-05</v>
      </c>
      <c r="J1006" s="10" t="n">
        <v>-7000000</v>
      </c>
      <c r="K1006" s="10" t="n">
        <v>-1038</v>
      </c>
      <c r="L1006" s="12" t="n">
        <v>-4.246554209418093e-05</v>
      </c>
      <c r="M1006" s="10" t="n">
        <v>0</v>
      </c>
      <c r="N1006" s="10" t="n">
        <v>-33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0</v>
      </c>
      <c r="AF1006" s="10" t="n">
        <v>0</v>
      </c>
      <c r="AG1006" s="12" t="n">
        <v>0</v>
      </c>
    </row>
    <row r="1007">
      <c r="A1007" t="inlineStr">
        <is>
          <t>삼익THK (004380)</t>
        </is>
      </c>
      <c r="B1007" t="inlineStr">
        <is>
          <t>일반 목적용 기계 제조업</t>
        </is>
      </c>
      <c r="C1007" s="7" t="n">
        <v>7950</v>
      </c>
      <c r="D1007" s="5" t="n">
        <v>50</v>
      </c>
      <c r="E1007" s="13" t="n">
        <v>0.0063</v>
      </c>
      <c r="F1007" s="7" t="n">
        <v>164565000000</v>
      </c>
      <c r="G1007" s="5" t="n">
        <v>0</v>
      </c>
      <c r="H1007" s="5" t="n">
        <v>-3</v>
      </c>
      <c r="I1007" s="6" t="n">
        <v>0</v>
      </c>
      <c r="J1007" s="5" t="n">
        <v>0</v>
      </c>
      <c r="K1007" s="5" t="n">
        <v>46</v>
      </c>
      <c r="L1007" s="6" t="n">
        <v>0</v>
      </c>
      <c r="M1007" s="5" t="n">
        <v>0</v>
      </c>
      <c r="N1007" s="5" t="n">
        <v>-24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2</v>
      </c>
      <c r="AG1007" s="6" t="n">
        <v>0</v>
      </c>
    </row>
    <row r="1008">
      <c r="A1008" s="8" t="inlineStr">
        <is>
          <t>인터로조 (119610)</t>
        </is>
      </c>
      <c r="B1008" s="8" t="inlineStr">
        <is>
          <t>의료용 기기 제조업</t>
        </is>
      </c>
      <c r="C1008" s="9" t="n">
        <v>14400</v>
      </c>
      <c r="D1008" s="10" t="n">
        <v>-210</v>
      </c>
      <c r="E1008" s="11" t="n">
        <v>-0.0144</v>
      </c>
      <c r="F1008" s="9" t="n">
        <v>164347200000</v>
      </c>
      <c r="G1008" s="10" t="n">
        <v>0</v>
      </c>
      <c r="H1008" s="10" t="n">
        <v>1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56000000</v>
      </c>
      <c r="AF1008" s="10" t="n">
        <v>3901</v>
      </c>
      <c r="AG1008" s="12" t="n">
        <v>0.0003407420388056505</v>
      </c>
    </row>
    <row r="1009">
      <c r="A1009" t="inlineStr">
        <is>
          <t>재영솔루텍 (049630)</t>
        </is>
      </c>
      <c r="B1009" t="inlineStr">
        <is>
          <t>사진장비 및 광학기기 제조업</t>
        </is>
      </c>
      <c r="C1009" s="7" t="n">
        <v>7030</v>
      </c>
      <c r="D1009" s="5" t="n">
        <v>0</v>
      </c>
      <c r="E1009" s="13" t="n">
        <v>0</v>
      </c>
      <c r="F1009" s="7" t="n">
        <v>164255950000</v>
      </c>
      <c r="G1009" s="5" t="n">
        <v>0</v>
      </c>
      <c r="H1009" s="5" t="n">
        <v>0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0</v>
      </c>
      <c r="AF1009" s="5" t="n">
        <v>0</v>
      </c>
      <c r="AG1009" s="6" t="n">
        <v>0</v>
      </c>
    </row>
    <row r="1010">
      <c r="A1010" s="8" t="inlineStr">
        <is>
          <t>지앤비에스 에코 (382800)</t>
        </is>
      </c>
      <c r="B1010" s="8" t="inlineStr">
        <is>
          <t>특수 목적용 기계 제조업</t>
        </is>
      </c>
      <c r="C1010" s="9" t="n">
        <v>5160</v>
      </c>
      <c r="D1010" s="10" t="n">
        <v>70</v>
      </c>
      <c r="E1010" s="11" t="n">
        <v>0.0138</v>
      </c>
      <c r="F1010" s="9" t="n">
        <v>164247960000</v>
      </c>
      <c r="G1010" s="10" t="n">
        <v>-3000000</v>
      </c>
      <c r="H1010" s="10" t="n">
        <v>-486</v>
      </c>
      <c r="I1010" s="12" t="n">
        <v>-1.826506703644904e-05</v>
      </c>
      <c r="J1010" s="10" t="n">
        <v>7000000</v>
      </c>
      <c r="K1010" s="10" t="n">
        <v>1452</v>
      </c>
      <c r="L1010" s="12" t="n">
        <v>4.261848975171442e-05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267000000</v>
      </c>
      <c r="AF1010" s="10" t="n">
        <v>52086</v>
      </c>
      <c r="AG1010" s="12" t="n">
        <v>0.001625590966243964</v>
      </c>
    </row>
    <row r="1011">
      <c r="A1011" t="inlineStr">
        <is>
          <t>코스맥스엔비티 (222040)</t>
        </is>
      </c>
      <c r="B1011" t="inlineStr">
        <is>
          <t>기타 식품 제조업</t>
        </is>
      </c>
      <c r="C1011" s="7" t="n">
        <v>7960</v>
      </c>
      <c r="D1011" s="5" t="n">
        <v>210</v>
      </c>
      <c r="E1011" s="13" t="n">
        <v>0.0271</v>
      </c>
      <c r="F1011" s="7" t="n">
        <v>164198880000</v>
      </c>
      <c r="G1011" s="5" t="n">
        <v>0</v>
      </c>
      <c r="H1011" s="5" t="n">
        <v>20</v>
      </c>
      <c r="I1011" s="6" t="n">
        <v>0</v>
      </c>
      <c r="J1011" s="5" t="n">
        <v>0</v>
      </c>
      <c r="K1011" s="5" t="n">
        <v>0</v>
      </c>
      <c r="L1011" s="6" t="n">
        <v>0</v>
      </c>
      <c r="M1011" s="5" t="n">
        <v>41000000</v>
      </c>
      <c r="N1011" s="5" t="n">
        <v>5215</v>
      </c>
      <c r="O1011" s="6" t="n">
        <v>0.0002496971964729601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49000000</v>
      </c>
      <c r="AF1011" s="5" t="n">
        <v>6355</v>
      </c>
      <c r="AG1011" s="6" t="n">
        <v>0.000298418600662806</v>
      </c>
    </row>
    <row r="1012">
      <c r="A1012" s="8" t="inlineStr">
        <is>
          <t>엠아이텍 (179290)</t>
        </is>
      </c>
      <c r="B1012" s="8" t="inlineStr">
        <is>
          <t>의료용 기기 제조업</t>
        </is>
      </c>
      <c r="C1012" s="9" t="n">
        <v>5070</v>
      </c>
      <c r="D1012" s="10" t="n">
        <v>-30</v>
      </c>
      <c r="E1012" s="11" t="n">
        <v>-0.0059</v>
      </c>
      <c r="F1012" s="9" t="n">
        <v>164090550000</v>
      </c>
      <c r="G1012" s="10" t="n">
        <v>0</v>
      </c>
      <c r="H1012" s="10" t="n">
        <v>1</v>
      </c>
      <c r="I1012" s="12" t="n">
        <v>0</v>
      </c>
      <c r="J1012" s="10" t="n">
        <v>32000000</v>
      </c>
      <c r="K1012" s="10" t="n">
        <v>6367</v>
      </c>
      <c r="L1012" s="12" t="n">
        <v>0.0001950142771780581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0</v>
      </c>
      <c r="AF1012" s="10" t="n">
        <v>0</v>
      </c>
      <c r="AG1012" s="12" t="n">
        <v>0</v>
      </c>
    </row>
    <row r="1013">
      <c r="A1013" t="inlineStr">
        <is>
          <t>강남제비스코 (000860)</t>
        </is>
      </c>
      <c r="B1013" t="inlineStr">
        <is>
          <t>기타 화학제품 제조업</t>
        </is>
      </c>
      <c r="C1013" s="7" t="n">
        <v>12580</v>
      </c>
      <c r="D1013" s="5" t="n">
        <v>-200</v>
      </c>
      <c r="E1013" s="13" t="n">
        <v>-0.0156</v>
      </c>
      <c r="F1013" s="7" t="n">
        <v>163540000000</v>
      </c>
      <c r="G1013" s="5" t="n">
        <v>1000000</v>
      </c>
      <c r="H1013" s="5" t="n">
        <v>72</v>
      </c>
      <c r="I1013" s="6" t="n">
        <v>6.114711997064938e-06</v>
      </c>
      <c r="J1013" s="5" t="n">
        <v>-6000000</v>
      </c>
      <c r="K1013" s="5" t="n">
        <v>-515</v>
      </c>
      <c r="L1013" s="6" t="n">
        <v>-3.668827198238963e-05</v>
      </c>
      <c r="M1013" s="5" t="n">
        <v>1000000</v>
      </c>
      <c r="N1013" s="5" t="n">
        <v>118</v>
      </c>
      <c r="O1013" s="6" t="n">
        <v>6.114711997064938e-06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3000000</v>
      </c>
      <c r="AF1013" s="5" t="n">
        <v>219</v>
      </c>
      <c r="AG1013" s="6" t="n">
        <v>1.834413599119482e-05</v>
      </c>
    </row>
    <row r="1014">
      <c r="A1014" s="8" t="inlineStr">
        <is>
          <t>해태제과식품 (101530)</t>
        </is>
      </c>
      <c r="B1014" s="8" t="inlineStr">
        <is>
          <t>기타 식품 제조업</t>
        </is>
      </c>
      <c r="C1014" s="9" t="n">
        <v>5610</v>
      </c>
      <c r="D1014" s="10" t="n">
        <v>70</v>
      </c>
      <c r="E1014" s="11" t="n">
        <v>0.0126</v>
      </c>
      <c r="F1014" s="9" t="n">
        <v>163340760000</v>
      </c>
      <c r="G1014" s="10" t="n">
        <v>0</v>
      </c>
      <c r="H1014" s="10" t="n">
        <v>-27</v>
      </c>
      <c r="I1014" s="12" t="n">
        <v>0</v>
      </c>
      <c r="J1014" s="10" t="n">
        <v>6000000</v>
      </c>
      <c r="K1014" s="10" t="n">
        <v>1132</v>
      </c>
      <c r="L1014" s="12" t="n">
        <v>3.673302364945529e-05</v>
      </c>
      <c r="M1014" s="10" t="n">
        <v>0</v>
      </c>
      <c r="N1014" s="10" t="n">
        <v>-32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7000000</v>
      </c>
      <c r="AF1014" s="10" t="n">
        <v>1306</v>
      </c>
      <c r="AG1014" s="12" t="n">
        <v>4.285519425769784e-05</v>
      </c>
    </row>
    <row r="1015">
      <c r="A1015" t="inlineStr">
        <is>
          <t>DMS (068790)</t>
        </is>
      </c>
      <c r="B1015" t="inlineStr">
        <is>
          <t>특수 목적용 기계 제조업</t>
        </is>
      </c>
      <c r="C1015" s="7" t="n">
        <v>7190</v>
      </c>
      <c r="D1015" s="5" t="n">
        <v>450</v>
      </c>
      <c r="E1015" s="13" t="n">
        <v>0.0668</v>
      </c>
      <c r="F1015" s="7" t="n">
        <v>162278300000</v>
      </c>
      <c r="G1015" s="5" t="n">
        <v>0</v>
      </c>
      <c r="H1015" s="5" t="n">
        <v>-1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0</v>
      </c>
      <c r="AG1015" s="6" t="n">
        <v>0</v>
      </c>
    </row>
    <row r="1016">
      <c r="A1016" s="8" t="inlineStr">
        <is>
          <t>바이오비쥬 (489460)</t>
        </is>
      </c>
      <c r="B1016" s="8" t="inlineStr">
        <is>
          <t>기타 화학제품 제조업</t>
        </is>
      </c>
      <c r="C1016" s="9" t="n">
        <v>10990</v>
      </c>
      <c r="D1016" s="10" t="n">
        <v>170</v>
      </c>
      <c r="E1016" s="11" t="n">
        <v>0.0157</v>
      </c>
      <c r="F1016" s="9" t="n">
        <v>162135470000</v>
      </c>
      <c r="G1016" s="10" t="n">
        <v>0</v>
      </c>
      <c r="H1016" s="10" t="n">
        <v>0</v>
      </c>
      <c r="I1016" s="12" t="n">
        <v>0</v>
      </c>
      <c r="J1016" s="10" t="n">
        <v>-1000000</v>
      </c>
      <c r="K1016" s="10" t="n">
        <v>-137</v>
      </c>
      <c r="L1016" s="12" t="n">
        <v>-6.167681877383154e-06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0</v>
      </c>
      <c r="AF1016" s="10" t="n">
        <v>0</v>
      </c>
      <c r="AG1016" s="12" t="n">
        <v>0</v>
      </c>
    </row>
    <row r="1017">
      <c r="A1017" t="inlineStr">
        <is>
          <t>한국석유 (004090)</t>
        </is>
      </c>
      <c r="B1017" t="inlineStr">
        <is>
          <t>기타 비금속 광물제품 제조업</t>
        </is>
      </c>
      <c r="C1017" s="7" t="n">
        <v>12740</v>
      </c>
      <c r="D1017" s="5" t="n">
        <v>1190</v>
      </c>
      <c r="E1017" s="13" t="n">
        <v>0.103</v>
      </c>
      <c r="F1017" s="7" t="n">
        <v>161721560000</v>
      </c>
      <c r="G1017" s="5" t="n">
        <v>0</v>
      </c>
      <c r="H1017" s="5" t="n">
        <v>-6</v>
      </c>
      <c r="I1017" s="6" t="n">
        <v>0</v>
      </c>
      <c r="J1017" s="5" t="n">
        <v>-6000000</v>
      </c>
      <c r="K1017" s="5" t="n">
        <v>-487</v>
      </c>
      <c r="L1017" s="6" t="n">
        <v>-3.710080461751668e-05</v>
      </c>
      <c r="M1017" s="5" t="n">
        <v>3000000</v>
      </c>
      <c r="N1017" s="5" t="n">
        <v>215</v>
      </c>
      <c r="O1017" s="6" t="n">
        <v>1.855040230875834e-05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2000000</v>
      </c>
      <c r="AF1017" s="5" t="n">
        <v>231</v>
      </c>
      <c r="AG1017" s="6" t="n">
        <v>1.236693487250556e-05</v>
      </c>
    </row>
    <row r="1018">
      <c r="A1018" s="8" t="inlineStr">
        <is>
          <t>미래에셋증권우 (006805)</t>
        </is>
      </c>
      <c r="B1018" s="8" t="inlineStr">
        <is>
          <t>미분류</t>
        </is>
      </c>
      <c r="C1018" s="9" t="n">
        <v>12020</v>
      </c>
      <c r="D1018" s="10" t="n">
        <v>-170</v>
      </c>
      <c r="E1018" s="11" t="n">
        <v>-0.0139</v>
      </c>
      <c r="F1018" s="9" t="n">
        <v>161717080000</v>
      </c>
      <c r="G1018" s="10" t="n">
        <v>0</v>
      </c>
      <c r="H1018" s="10" t="n">
        <v>1</v>
      </c>
      <c r="I1018" s="12" t="n">
        <v>0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4000000</v>
      </c>
      <c r="AF1018" s="10" t="n">
        <v>355</v>
      </c>
      <c r="AG1018" s="12" t="n">
        <v>2.473455494002242e-05</v>
      </c>
    </row>
    <row r="1019">
      <c r="A1019" t="inlineStr">
        <is>
          <t>코스텍시스 (355150)</t>
        </is>
      </c>
      <c r="B1019" t="inlineStr">
        <is>
          <t>반도체 제조업</t>
        </is>
      </c>
      <c r="C1019" s="7" t="n">
        <v>20700</v>
      </c>
      <c r="D1019" s="5" t="n">
        <v>1000</v>
      </c>
      <c r="E1019" s="13" t="n">
        <v>0.0508</v>
      </c>
      <c r="F1019" s="7" t="n">
        <v>161397900000</v>
      </c>
      <c r="G1019" s="5" t="n">
        <v>0</v>
      </c>
      <c r="H1019" s="5" t="n">
        <v>-17</v>
      </c>
      <c r="I1019" s="6" t="n">
        <v>0</v>
      </c>
      <c r="J1019" s="5" t="n">
        <v>-25000000</v>
      </c>
      <c r="K1019" s="5" t="n">
        <v>-1283</v>
      </c>
      <c r="L1019" s="6" t="n">
        <v>-0.0001548966870076996</v>
      </c>
      <c r="M1019" s="5" t="n">
        <v>124000000</v>
      </c>
      <c r="N1019" s="5" t="n">
        <v>5977</v>
      </c>
      <c r="O1019" s="6" t="n">
        <v>0.00076828756755819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0</v>
      </c>
      <c r="AG1019" s="6" t="n">
        <v>0</v>
      </c>
    </row>
    <row r="1020">
      <c r="A1020" s="8" t="inlineStr">
        <is>
          <t>노루페인트 (090350)</t>
        </is>
      </c>
      <c r="B1020" s="8" t="inlineStr">
        <is>
          <t>기타 화학제품 제조업</t>
        </is>
      </c>
      <c r="C1020" s="9" t="n">
        <v>8050</v>
      </c>
      <c r="D1020" s="10" t="n">
        <v>60</v>
      </c>
      <c r="E1020" s="11" t="n">
        <v>0.0075</v>
      </c>
      <c r="F1020" s="9" t="n">
        <v>161000000000</v>
      </c>
      <c r="G1020" s="10" t="n">
        <v>5000000</v>
      </c>
      <c r="H1020" s="10" t="n">
        <v>629</v>
      </c>
      <c r="I1020" s="12" t="n">
        <v>3.105590062111801e-05</v>
      </c>
      <c r="J1020" s="10" t="n">
        <v>-1000000</v>
      </c>
      <c r="K1020" s="10" t="n">
        <v>-75</v>
      </c>
      <c r="L1020" s="12" t="n">
        <v>-6.211180124223603e-06</v>
      </c>
      <c r="M1020" s="10" t="n">
        <v>0</v>
      </c>
      <c r="N1020" s="10" t="n">
        <v>-26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-3</v>
      </c>
      <c r="AG1020" s="12" t="n">
        <v>0</v>
      </c>
    </row>
    <row r="1021">
      <c r="A1021" t="inlineStr">
        <is>
          <t>서산 (079650)</t>
        </is>
      </c>
      <c r="B1021" t="inlineStr">
        <is>
          <t>시멘트, 석회, 플라스터 및 그 제품 제조업</t>
        </is>
      </c>
      <c r="C1021" s="7" t="n">
        <v>8040</v>
      </c>
      <c r="D1021" s="5" t="n">
        <v>210</v>
      </c>
      <c r="E1021" s="13" t="n">
        <v>0.0268</v>
      </c>
      <c r="F1021" s="7" t="n">
        <v>160800000000</v>
      </c>
      <c r="G1021" s="5" t="n">
        <v>-9000000</v>
      </c>
      <c r="H1021" s="5" t="n">
        <v>-1168</v>
      </c>
      <c r="I1021" s="6" t="n">
        <v>-5.597014925373134e-05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8000000</v>
      </c>
      <c r="AF1021" s="5" t="n">
        <v>1114</v>
      </c>
      <c r="AG1021" s="6" t="n">
        <v>4.975124378109453e-05</v>
      </c>
    </row>
    <row r="1022">
      <c r="A1022" s="8" t="inlineStr">
        <is>
          <t>코리아에프티 (123410)</t>
        </is>
      </c>
      <c r="B1022" s="8" t="inlineStr">
        <is>
          <t>자동차 신품 부품 제조업</t>
        </is>
      </c>
      <c r="C1022" s="9" t="n">
        <v>5770</v>
      </c>
      <c r="D1022" s="10" t="n">
        <v>30</v>
      </c>
      <c r="E1022" s="11" t="n">
        <v>0.0052</v>
      </c>
      <c r="F1022" s="9" t="n">
        <v>160642570000</v>
      </c>
      <c r="G1022" s="10" t="n">
        <v>245000000</v>
      </c>
      <c r="H1022" s="10" t="n">
        <v>42391</v>
      </c>
      <c r="I1022" s="12" t="n">
        <v>0.001525125002668969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0</v>
      </c>
      <c r="AF1022" s="10" t="n">
        <v>-15</v>
      </c>
      <c r="AG1022" s="12" t="n">
        <v>0</v>
      </c>
    </row>
    <row r="1023">
      <c r="A1023" t="inlineStr">
        <is>
          <t>GC메디아이 (032620)</t>
        </is>
      </c>
      <c r="B1023" t="inlineStr">
        <is>
          <t>소프트웨어 개발 및 공급업</t>
        </is>
      </c>
      <c r="C1023" s="7" t="n">
        <v>3075</v>
      </c>
      <c r="D1023" s="5" t="n">
        <v>20</v>
      </c>
      <c r="E1023" s="13" t="n">
        <v>0.006500000000000001</v>
      </c>
      <c r="F1023" s="7" t="n">
        <v>160505775000</v>
      </c>
      <c r="G1023" s="5" t="n">
        <v>-8000000</v>
      </c>
      <c r="H1023" s="5" t="n">
        <v>-2541</v>
      </c>
      <c r="I1023" s="6" t="n">
        <v>-4.984244336379797e-05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0</v>
      </c>
      <c r="AG1023" s="6" t="n">
        <v>0</v>
      </c>
    </row>
    <row r="1024">
      <c r="A1024" s="8" t="inlineStr">
        <is>
          <t>대한약품 (023910)</t>
        </is>
      </c>
      <c r="B1024" s="8" t="inlineStr">
        <is>
          <t>의약품 제조업</t>
        </is>
      </c>
      <c r="C1024" s="9" t="n">
        <v>26750</v>
      </c>
      <c r="D1024" s="10" t="n">
        <v>-100</v>
      </c>
      <c r="E1024" s="11" t="n">
        <v>-0.0037</v>
      </c>
      <c r="F1024" s="9" t="n">
        <v>160500000000</v>
      </c>
      <c r="G1024" s="10" t="n">
        <v>0</v>
      </c>
      <c r="H1024" s="10" t="n">
        <v>0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0</v>
      </c>
      <c r="AF1024" s="10" t="n">
        <v>0</v>
      </c>
      <c r="AG1024" s="12" t="n">
        <v>0</v>
      </c>
    </row>
    <row r="1025">
      <c r="A1025" t="inlineStr">
        <is>
          <t>잉글우드랩 (950140)</t>
        </is>
      </c>
      <c r="B1025" t="inlineStr">
        <is>
          <t>기타 화학제품 제조업</t>
        </is>
      </c>
      <c r="C1025" s="7" t="n">
        <v>8070</v>
      </c>
      <c r="D1025" s="5" t="n">
        <v>-280</v>
      </c>
      <c r="E1025" s="13" t="n">
        <v>-0.0335</v>
      </c>
      <c r="F1025" s="7" t="n">
        <v>160326690000</v>
      </c>
      <c r="G1025" s="5" t="n">
        <v>-1000000</v>
      </c>
      <c r="H1025" s="5" t="n">
        <v>-118</v>
      </c>
      <c r="I1025" s="6" t="n">
        <v>-6.237264675020734e-06</v>
      </c>
      <c r="J1025" s="5" t="n">
        <v>0</v>
      </c>
      <c r="K1025" s="5" t="n">
        <v>0</v>
      </c>
      <c r="L1025" s="6" t="n">
        <v>0</v>
      </c>
      <c r="M1025" s="5" t="n">
        <v>-71000000</v>
      </c>
      <c r="N1025" s="5" t="n">
        <v>-8748</v>
      </c>
      <c r="O1025" s="6" t="n">
        <v>-0.0004428457919264721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1000000</v>
      </c>
      <c r="AF1025" s="5" t="n">
        <v>100</v>
      </c>
      <c r="AG1025" s="6" t="n">
        <v>6.237264675020734e-06</v>
      </c>
    </row>
    <row r="1026">
      <c r="A1026" s="8" t="inlineStr">
        <is>
          <t>에치에프알 (230240)</t>
        </is>
      </c>
      <c r="B1026" s="8" t="inlineStr">
        <is>
          <t>통신 및 방송 장비 제조업</t>
        </is>
      </c>
      <c r="C1026" s="9" t="n">
        <v>12040</v>
      </c>
      <c r="D1026" s="10" t="n">
        <v>170</v>
      </c>
      <c r="E1026" s="11" t="n">
        <v>0.0143</v>
      </c>
      <c r="F1026" s="9" t="n">
        <v>160240360000</v>
      </c>
      <c r="G1026" s="10" t="n">
        <v>-11000000</v>
      </c>
      <c r="H1026" s="10" t="n">
        <v>-932</v>
      </c>
      <c r="I1026" s="12" t="n">
        <v>-6.864687523168321e-05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1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27000000</v>
      </c>
      <c r="AF1026" s="10" t="n">
        <v>2296</v>
      </c>
      <c r="AG1026" s="12" t="n">
        <v>0.000168496875568677</v>
      </c>
    </row>
    <row r="1027">
      <c r="A1027" t="inlineStr">
        <is>
          <t>SYTS (002170)</t>
        </is>
      </c>
      <c r="B1027" t="inlineStr">
        <is>
          <t>가죽, 가방 및 유사제품 제조업</t>
        </is>
      </c>
      <c r="C1027" s="7" t="n">
        <v>53400</v>
      </c>
      <c r="D1027" s="5" t="n">
        <v>400</v>
      </c>
      <c r="E1027" s="13" t="n">
        <v>0.0075</v>
      </c>
      <c r="F1027" s="7" t="n">
        <v>160200000000</v>
      </c>
      <c r="G1027" s="5" t="n">
        <v>2000000</v>
      </c>
      <c r="H1027" s="5" t="n">
        <v>32</v>
      </c>
      <c r="I1027" s="6" t="n">
        <v>1.248439450686642e-05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-4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15000000</v>
      </c>
      <c r="Z1027" s="5" t="n">
        <v>285</v>
      </c>
      <c r="AA1027" s="6" t="n">
        <v>9.363295880149813e-05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0</v>
      </c>
      <c r="AG1027" s="6" t="n">
        <v>0</v>
      </c>
    </row>
    <row r="1028">
      <c r="A1028" s="8" t="inlineStr">
        <is>
          <t>CJ제일제당 우 (097955)</t>
        </is>
      </c>
      <c r="B1028" s="8" t="inlineStr">
        <is>
          <t>미분류</t>
        </is>
      </c>
      <c r="C1028" s="9" t="n">
        <v>120700</v>
      </c>
      <c r="D1028" s="10" t="n">
        <v>-200</v>
      </c>
      <c r="E1028" s="11" t="n">
        <v>-0.0017</v>
      </c>
      <c r="F1028" s="9" t="n">
        <v>160168900000</v>
      </c>
      <c r="G1028" s="10" t="n">
        <v>3000000</v>
      </c>
      <c r="H1028" s="10" t="n">
        <v>29</v>
      </c>
      <c r="I1028" s="12" t="n">
        <v>1.873022790316972e-05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-72000000</v>
      </c>
      <c r="W1028" s="10" t="n">
        <v>-600</v>
      </c>
      <c r="X1028" s="12" t="n">
        <v>-0.0004495254696760731</v>
      </c>
      <c r="Y1028" s="10" t="n">
        <v>0</v>
      </c>
      <c r="Z1028" s="10" t="n">
        <v>2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12000000</v>
      </c>
      <c r="AF1028" s="10" t="n">
        <v>100</v>
      </c>
      <c r="AG1028" s="12" t="n">
        <v>7.492091161267887e-05</v>
      </c>
    </row>
    <row r="1029">
      <c r="A1029" t="inlineStr">
        <is>
          <t>샘표 (007540)</t>
        </is>
      </c>
      <c r="B1029" t="inlineStr">
        <is>
          <t>기타 금융업</t>
        </is>
      </c>
      <c r="C1029" s="7" t="n">
        <v>55700</v>
      </c>
      <c r="D1029" s="5" t="n">
        <v>12850</v>
      </c>
      <c r="E1029" s="13" t="n">
        <v>0.2999</v>
      </c>
      <c r="F1029" s="7" t="n">
        <v>160137500000</v>
      </c>
      <c r="G1029" s="5" t="n">
        <v>-1000000</v>
      </c>
      <c r="H1029" s="5" t="n">
        <v>-10</v>
      </c>
      <c r="I1029" s="6" t="n">
        <v>-6.244633518070407e-06</v>
      </c>
      <c r="J1029" s="5" t="n">
        <v>-7000000</v>
      </c>
      <c r="K1029" s="5" t="n">
        <v>-132</v>
      </c>
      <c r="L1029" s="6" t="n">
        <v>-4.371243462649287e-05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-1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4000000</v>
      </c>
      <c r="AF1029" s="5" t="n">
        <v>72</v>
      </c>
      <c r="AG1029" s="6" t="n">
        <v>2.497853407228163e-05</v>
      </c>
    </row>
    <row r="1030">
      <c r="A1030" s="8" t="inlineStr">
        <is>
          <t>SV인베스트먼트 (289080)</t>
        </is>
      </c>
      <c r="B1030" s="8" t="inlineStr">
        <is>
          <t>기타 금융업</t>
        </is>
      </c>
      <c r="C1030" s="9" t="n">
        <v>2660</v>
      </c>
      <c r="D1030" s="10" t="n">
        <v>25</v>
      </c>
      <c r="E1030" s="11" t="n">
        <v>0.0095</v>
      </c>
      <c r="F1030" s="9" t="n">
        <v>159967080000</v>
      </c>
      <c r="G1030" s="10" t="n">
        <v>0</v>
      </c>
      <c r="H1030" s="10" t="n">
        <v>0</v>
      </c>
      <c r="I1030" s="12" t="n">
        <v>0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0</v>
      </c>
      <c r="AF1030" s="10" t="n">
        <v>80</v>
      </c>
      <c r="AG1030" s="12" t="n">
        <v>0</v>
      </c>
    </row>
    <row r="1031">
      <c r="A1031" t="inlineStr">
        <is>
          <t>버킷스튜디오 (066410)</t>
        </is>
      </c>
      <c r="B1031" t="inlineStr">
        <is>
          <t>전기 통신업</t>
        </is>
      </c>
      <c r="C1031" s="7" t="n">
        <v>1153</v>
      </c>
      <c r="D1031" s="5" t="n">
        <v>0</v>
      </c>
      <c r="E1031" s="13" t="n">
        <v>0</v>
      </c>
      <c r="F1031" s="7" t="n">
        <v>159636309000</v>
      </c>
      <c r="G1031" s="5" t="n">
        <v>0</v>
      </c>
      <c r="H1031" s="5" t="n">
        <v>0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0</v>
      </c>
      <c r="AG1031" s="6" t="n">
        <v>0</v>
      </c>
    </row>
    <row r="1032">
      <c r="A1032" s="8" t="inlineStr">
        <is>
          <t>네오오토 (212560)</t>
        </is>
      </c>
      <c r="B1032" s="8" t="inlineStr">
        <is>
          <t>자동차 신품 부품 제조업</t>
        </is>
      </c>
      <c r="C1032" s="9" t="n">
        <v>11830</v>
      </c>
      <c r="D1032" s="10" t="n">
        <v>-520</v>
      </c>
      <c r="E1032" s="11" t="n">
        <v>-0.0421</v>
      </c>
      <c r="F1032" s="9" t="n">
        <v>159539380000</v>
      </c>
      <c r="G1032" s="10" t="n">
        <v>4000000</v>
      </c>
      <c r="H1032" s="10" t="n">
        <v>333</v>
      </c>
      <c r="I1032" s="12" t="n">
        <v>2.507217967125107e-05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17000000</v>
      </c>
      <c r="AF1032" s="10" t="n">
        <v>1404</v>
      </c>
      <c r="AG1032" s="12" t="n">
        <v>0.0001065567636028171</v>
      </c>
    </row>
    <row r="1033">
      <c r="A1033" t="inlineStr">
        <is>
          <t>빅솔론 (093190)</t>
        </is>
      </c>
      <c r="B1033" t="inlineStr">
        <is>
          <t>컴퓨터 및 주변장치 제조업</t>
        </is>
      </c>
      <c r="C1033" s="7" t="n">
        <v>8260</v>
      </c>
      <c r="D1033" s="5" t="n">
        <v>-210</v>
      </c>
      <c r="E1033" s="13" t="n">
        <v>-0.0248</v>
      </c>
      <c r="F1033" s="7" t="n">
        <v>158905880000</v>
      </c>
      <c r="G1033" s="5" t="n">
        <v>16000000</v>
      </c>
      <c r="H1033" s="5" t="n">
        <v>1949</v>
      </c>
      <c r="I1033" s="6" t="n">
        <v>0.0001006885333632714</v>
      </c>
      <c r="J1033" s="5" t="n">
        <v>-4000000</v>
      </c>
      <c r="K1033" s="5" t="n">
        <v>-493</v>
      </c>
      <c r="L1033" s="6" t="n">
        <v>-2.517213334081785e-05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140000000</v>
      </c>
      <c r="AF1033" s="5" t="n">
        <v>16679</v>
      </c>
      <c r="AG1033" s="6" t="n">
        <v>0.0008810246669286246</v>
      </c>
    </row>
    <row r="1034">
      <c r="A1034" s="8" t="inlineStr">
        <is>
          <t>아이텍 (119830)</t>
        </is>
      </c>
      <c r="B1034" s="8" t="inlineStr">
        <is>
          <t>그외 기타 전문, 과학 및 기술 서비스업</t>
        </is>
      </c>
      <c r="C1034" s="9" t="n">
        <v>5980</v>
      </c>
      <c r="D1034" s="10" t="n">
        <v>-60</v>
      </c>
      <c r="E1034" s="11" t="n">
        <v>-0.009899999999999999</v>
      </c>
      <c r="F1034" s="9" t="n">
        <v>158697240000</v>
      </c>
      <c r="G1034" s="10" t="n">
        <v>2000000</v>
      </c>
      <c r="H1034" s="10" t="n">
        <v>269</v>
      </c>
      <c r="I1034" s="12" t="n">
        <v>1.260261363083567e-05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12000000</v>
      </c>
      <c r="AF1034" s="10" t="n">
        <v>2000</v>
      </c>
      <c r="AG1034" s="12" t="n">
        <v>7.561568178501402e-05</v>
      </c>
    </row>
    <row r="1035">
      <c r="A1035" t="inlineStr">
        <is>
          <t>나노엔텍 (039860)</t>
        </is>
      </c>
      <c r="B1035" t="inlineStr">
        <is>
          <t>의료용 기기 제조업</t>
        </is>
      </c>
      <c r="C1035" s="7" t="n">
        <v>4165</v>
      </c>
      <c r="D1035" s="5" t="n">
        <v>40</v>
      </c>
      <c r="E1035" s="13" t="n">
        <v>0.0097</v>
      </c>
      <c r="F1035" s="7" t="n">
        <v>158657345000</v>
      </c>
      <c r="G1035" s="5" t="n">
        <v>82000000</v>
      </c>
      <c r="H1035" s="5" t="n">
        <v>19869</v>
      </c>
      <c r="I1035" s="6" t="n">
        <v>0.0005168370868679291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-20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-3</v>
      </c>
      <c r="AG1035" s="6" t="n">
        <v>0</v>
      </c>
    </row>
    <row r="1036">
      <c r="A1036" s="8" t="inlineStr">
        <is>
          <t>제이오 (418550)</t>
        </is>
      </c>
      <c r="B1036" s="8" t="inlineStr">
        <is>
          <t>건축기술, 엔지니어링 및 관련 기술 서비스업</t>
        </is>
      </c>
      <c r="C1036" s="9" t="n">
        <v>4945</v>
      </c>
      <c r="D1036" s="10" t="n">
        <v>125</v>
      </c>
      <c r="E1036" s="11" t="n">
        <v>0.0259</v>
      </c>
      <c r="F1036" s="9" t="n">
        <v>158324065000</v>
      </c>
      <c r="G1036" s="10" t="n">
        <v>1000000</v>
      </c>
      <c r="H1036" s="10" t="n">
        <v>169</v>
      </c>
      <c r="I1036" s="12" t="n">
        <v>6.316159201698112e-06</v>
      </c>
      <c r="J1036" s="10" t="n">
        <v>0</v>
      </c>
      <c r="K1036" s="10" t="n">
        <v>-57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0</v>
      </c>
      <c r="AG1036" s="12" t="n">
        <v>0</v>
      </c>
    </row>
    <row r="1037">
      <c r="A1037" t="inlineStr">
        <is>
          <t>경동제약 (011040)</t>
        </is>
      </c>
      <c r="B1037" t="inlineStr">
        <is>
          <t>의약품 제조업</t>
        </is>
      </c>
      <c r="C1037" s="7" t="n">
        <v>5130</v>
      </c>
      <c r="D1037" s="5" t="n">
        <v>10</v>
      </c>
      <c r="E1037" s="13" t="n">
        <v>0.002</v>
      </c>
      <c r="F1037" s="7" t="n">
        <v>157839840000</v>
      </c>
      <c r="G1037" s="5" t="n">
        <v>-9000000</v>
      </c>
      <c r="H1037" s="5" t="n">
        <v>-1807</v>
      </c>
      <c r="I1037" s="6" t="n">
        <v>-5.701982465263523e-05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0</v>
      </c>
      <c r="AG1037" s="6" t="n">
        <v>0</v>
      </c>
    </row>
    <row r="1038">
      <c r="A1038" s="8" t="inlineStr">
        <is>
          <t>일양약품 (007570)</t>
        </is>
      </c>
      <c r="B1038" s="8" t="inlineStr">
        <is>
          <t>의약품 제조업</t>
        </is>
      </c>
      <c r="C1038" s="9" t="n">
        <v>8270</v>
      </c>
      <c r="D1038" s="10" t="n">
        <v>10</v>
      </c>
      <c r="E1038" s="11" t="n">
        <v>0.0012</v>
      </c>
      <c r="F1038" s="9" t="n">
        <v>157832950000</v>
      </c>
      <c r="G1038" s="10" t="n">
        <v>0</v>
      </c>
      <c r="H1038" s="10" t="n">
        <v>-2</v>
      </c>
      <c r="I1038" s="12" t="n">
        <v>0</v>
      </c>
      <c r="J1038" s="10" t="n">
        <v>0</v>
      </c>
      <c r="K1038" s="10" t="n">
        <v>33</v>
      </c>
      <c r="L1038" s="12" t="n">
        <v>0</v>
      </c>
      <c r="M1038" s="10" t="n">
        <v>0</v>
      </c>
      <c r="N1038" s="10" t="n">
        <v>-22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0</v>
      </c>
      <c r="AF1038" s="10" t="n">
        <v>0</v>
      </c>
      <c r="AG1038" s="12" t="n">
        <v>0</v>
      </c>
    </row>
    <row r="1039">
      <c r="A1039" t="inlineStr">
        <is>
          <t>아가방컴퍼니 (013990)</t>
        </is>
      </c>
      <c r="B1039" t="inlineStr">
        <is>
          <t>생활용품 도매업</t>
        </is>
      </c>
      <c r="C1039" s="7" t="n">
        <v>4795</v>
      </c>
      <c r="D1039" s="5" t="n">
        <v>-30</v>
      </c>
      <c r="E1039" s="13" t="n">
        <v>-0.0062</v>
      </c>
      <c r="F1039" s="7" t="n">
        <v>157693165000</v>
      </c>
      <c r="G1039" s="5" t="n">
        <v>0</v>
      </c>
      <c r="H1039" s="5" t="n">
        <v>0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-2000000</v>
      </c>
      <c r="AF1039" s="5" t="n">
        <v>-400</v>
      </c>
      <c r="AG1039" s="6" t="n">
        <v>-1.268285787782876e-05</v>
      </c>
    </row>
    <row r="1040">
      <c r="A1040" s="8" t="inlineStr">
        <is>
          <t>알루코 (001780)</t>
        </is>
      </c>
      <c r="B1040" s="8" t="inlineStr">
        <is>
          <t>1차 비철금속 제조업</t>
        </is>
      </c>
      <c r="C1040" s="9" t="n">
        <v>1624</v>
      </c>
      <c r="D1040" s="10" t="n">
        <v>18</v>
      </c>
      <c r="E1040" s="11" t="n">
        <v>0.0112</v>
      </c>
      <c r="F1040" s="9" t="n">
        <v>157251920000</v>
      </c>
      <c r="G1040" s="10" t="n">
        <v>0</v>
      </c>
      <c r="H1040" s="10" t="n">
        <v>-13</v>
      </c>
      <c r="I1040" s="12" t="n">
        <v>0</v>
      </c>
      <c r="J1040" s="10" t="n">
        <v>0</v>
      </c>
      <c r="K1040" s="10" t="n">
        <v>134</v>
      </c>
      <c r="L1040" s="12" t="n">
        <v>0</v>
      </c>
      <c r="M1040" s="10" t="n">
        <v>0</v>
      </c>
      <c r="N1040" s="10" t="n">
        <v>-119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0</v>
      </c>
      <c r="AF1040" s="10" t="n">
        <v>0</v>
      </c>
      <c r="AG1040" s="12" t="n">
        <v>0</v>
      </c>
    </row>
    <row r="1041">
      <c r="A1041" t="inlineStr">
        <is>
          <t>셀레믹스 (331920)</t>
        </is>
      </c>
      <c r="B1041" t="inlineStr">
        <is>
          <t>기초 의약물질 제조업</t>
        </is>
      </c>
      <c r="C1041" s="7" t="n">
        <v>14060</v>
      </c>
      <c r="D1041" s="5" t="n">
        <v>10</v>
      </c>
      <c r="E1041" s="13" t="n">
        <v>0.0007000000000000001</v>
      </c>
      <c r="F1041" s="7" t="n">
        <v>157204860000</v>
      </c>
      <c r="G1041" s="5" t="n">
        <v>0</v>
      </c>
      <c r="H1041" s="5" t="n">
        <v>0</v>
      </c>
      <c r="I1041" s="6" t="n">
        <v>0</v>
      </c>
      <c r="J1041" s="5" t="n">
        <v>0</v>
      </c>
      <c r="K1041" s="5" t="n">
        <v>-16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0</v>
      </c>
      <c r="AG1041" s="6" t="n">
        <v>0</v>
      </c>
    </row>
    <row r="1042">
      <c r="A1042" s="8" t="inlineStr">
        <is>
          <t>동국씨엠 (460850)</t>
        </is>
      </c>
      <c r="B1042" s="8" t="inlineStr">
        <is>
          <t>1차 철강 제조업</t>
        </is>
      </c>
      <c r="C1042" s="9" t="n">
        <v>5250</v>
      </c>
      <c r="D1042" s="10" t="n">
        <v>80</v>
      </c>
      <c r="E1042" s="11" t="n">
        <v>0.0155</v>
      </c>
      <c r="F1042" s="9" t="n">
        <v>156964500000</v>
      </c>
      <c r="G1042" s="10" t="n">
        <v>0</v>
      </c>
      <c r="H1042" s="10" t="n">
        <v>66</v>
      </c>
      <c r="I1042" s="12" t="n">
        <v>0</v>
      </c>
      <c r="J1042" s="10" t="n">
        <v>5000000</v>
      </c>
      <c r="K1042" s="10" t="n">
        <v>1001</v>
      </c>
      <c r="L1042" s="12" t="n">
        <v>3.185433649009808e-05</v>
      </c>
      <c r="M1042" s="10" t="n">
        <v>0</v>
      </c>
      <c r="N1042" s="10" t="n">
        <v>-37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0</v>
      </c>
      <c r="AF1042" s="10" t="n">
        <v>0</v>
      </c>
      <c r="AG1042" s="12" t="n">
        <v>0</v>
      </c>
    </row>
    <row r="1043">
      <c r="A1043" t="inlineStr">
        <is>
          <t>새로닉스 (042600)</t>
        </is>
      </c>
      <c r="B1043" t="inlineStr">
        <is>
          <t>전자부품 제조업</t>
        </is>
      </c>
      <c r="C1043" s="7" t="n">
        <v>12630</v>
      </c>
      <c r="D1043" s="5" t="n">
        <v>40</v>
      </c>
      <c r="E1043" s="13" t="n">
        <v>0.0032</v>
      </c>
      <c r="F1043" s="7" t="n">
        <v>156902490000</v>
      </c>
      <c r="G1043" s="5" t="n">
        <v>-4000000</v>
      </c>
      <c r="H1043" s="5" t="n">
        <v>-345</v>
      </c>
      <c r="I1043" s="6" t="n">
        <v>-2.549354060601588e-05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-5000000</v>
      </c>
      <c r="T1043" s="5" t="n">
        <v>-367</v>
      </c>
      <c r="U1043" s="6" t="n">
        <v>-3.186692575751985e-05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0</v>
      </c>
      <c r="AG1043" s="6" t="n">
        <v>0</v>
      </c>
    </row>
    <row r="1044">
      <c r="A1044" s="8" t="inlineStr">
        <is>
          <t>티케이케미칼 (104480)</t>
        </is>
      </c>
      <c r="B1044" s="8" t="inlineStr">
        <is>
          <t>화학섬유 제조업</t>
        </is>
      </c>
      <c r="C1044" s="9" t="n">
        <v>1726</v>
      </c>
      <c r="D1044" s="10" t="n">
        <v>0</v>
      </c>
      <c r="E1044" s="11" t="n">
        <v>0</v>
      </c>
      <c r="F1044" s="9" t="n">
        <v>156884770000</v>
      </c>
      <c r="G1044" s="10" t="n">
        <v>8000000</v>
      </c>
      <c r="H1044" s="10" t="n">
        <v>4422</v>
      </c>
      <c r="I1044" s="12" t="n">
        <v>5.099284015905432e-05</v>
      </c>
      <c r="J1044" s="10" t="n">
        <v>0</v>
      </c>
      <c r="K1044" s="10" t="n">
        <v>0</v>
      </c>
      <c r="L1044" s="12" t="n">
        <v>0</v>
      </c>
      <c r="M1044" s="10" t="n">
        <v>2000000</v>
      </c>
      <c r="N1044" s="10" t="n">
        <v>1154</v>
      </c>
      <c r="O1044" s="12" t="n">
        <v>1.274821003976358e-05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0</v>
      </c>
      <c r="AG1044" s="12" t="n">
        <v>0</v>
      </c>
    </row>
    <row r="1045">
      <c r="A1045" t="inlineStr">
        <is>
          <t>금호석유화학우 (011785)</t>
        </is>
      </c>
      <c r="B1045" t="inlineStr">
        <is>
          <t>미분류</t>
        </is>
      </c>
      <c r="C1045" s="7" t="n">
        <v>51800</v>
      </c>
      <c r="D1045" s="5" t="n">
        <v>-700</v>
      </c>
      <c r="E1045" s="13" t="n">
        <v>-0.0133</v>
      </c>
      <c r="F1045" s="7" t="n">
        <v>156591400000</v>
      </c>
      <c r="G1045" s="5" t="n">
        <v>3000000</v>
      </c>
      <c r="H1045" s="5" t="n">
        <v>61</v>
      </c>
      <c r="I1045" s="6" t="n">
        <v>1.915814022992323e-05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-72000000</v>
      </c>
      <c r="AF1045" s="5" t="n">
        <v>-1396</v>
      </c>
      <c r="AG1045" s="6" t="n">
        <v>-0.0004597953655181574</v>
      </c>
    </row>
    <row r="1046">
      <c r="A1046" s="8" t="inlineStr">
        <is>
          <t>아이디스홀딩스 (054800)</t>
        </is>
      </c>
      <c r="B1046" s="8" t="inlineStr">
        <is>
          <t>기타 전문 서비스업</t>
        </is>
      </c>
      <c r="C1046" s="9" t="n">
        <v>15120</v>
      </c>
      <c r="D1046" s="10" t="n">
        <v>150</v>
      </c>
      <c r="E1046" s="11" t="n">
        <v>0.01</v>
      </c>
      <c r="F1046" s="9" t="n">
        <v>156446640000</v>
      </c>
      <c r="G1046" s="10" t="n">
        <v>0</v>
      </c>
      <c r="H1046" s="10" t="n">
        <v>0</v>
      </c>
      <c r="I1046" s="12" t="n">
        <v>0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0</v>
      </c>
      <c r="AG1046" s="12" t="n">
        <v>0</v>
      </c>
    </row>
    <row r="1047">
      <c r="A1047" t="inlineStr">
        <is>
          <t>넥써쓰 (205500)</t>
        </is>
      </c>
      <c r="B1047" t="inlineStr">
        <is>
          <t>소프트웨어 개발 및 공급업</t>
        </is>
      </c>
      <c r="C1047" s="7" t="n">
        <v>1872</v>
      </c>
      <c r="D1047" s="5" t="n">
        <v>34</v>
      </c>
      <c r="E1047" s="13" t="n">
        <v>0.0185</v>
      </c>
      <c r="F1047" s="7" t="n">
        <v>156426192000</v>
      </c>
      <c r="G1047" s="5" t="n">
        <v>0</v>
      </c>
      <c r="H1047" s="5" t="n">
        <v>-81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-22000000</v>
      </c>
      <c r="AF1047" s="5" t="n">
        <v>-11846</v>
      </c>
      <c r="AG1047" s="6" t="n">
        <v>-0.0001406414086970806</v>
      </c>
    </row>
    <row r="1048">
      <c r="A1048" s="8" t="inlineStr">
        <is>
          <t>케이알엠 (093640)</t>
        </is>
      </c>
      <c r="B1048" s="8" t="inlineStr">
        <is>
          <t>반도체 제조업</t>
        </is>
      </c>
      <c r="C1048" s="9" t="n">
        <v>4750</v>
      </c>
      <c r="D1048" s="10" t="n">
        <v>80</v>
      </c>
      <c r="E1048" s="11" t="n">
        <v>0.0171</v>
      </c>
      <c r="F1048" s="9" t="n">
        <v>156004250000</v>
      </c>
      <c r="G1048" s="10" t="n">
        <v>0</v>
      </c>
      <c r="H1048" s="10" t="n">
        <v>0</v>
      </c>
      <c r="I1048" s="12" t="n">
        <v>0</v>
      </c>
      <c r="J1048" s="10" t="n">
        <v>-1000000</v>
      </c>
      <c r="K1048" s="10" t="n">
        <v>-299</v>
      </c>
      <c r="L1048" s="12" t="n">
        <v>-6.410081776618265e-06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0</v>
      </c>
      <c r="AG1048" s="12" t="n">
        <v>0</v>
      </c>
    </row>
    <row r="1049">
      <c r="A1049" t="inlineStr">
        <is>
          <t>삼화전기 (009470)</t>
        </is>
      </c>
      <c r="B1049" t="inlineStr">
        <is>
          <t>전자부품 제조업</t>
        </is>
      </c>
      <c r="C1049" s="7" t="n">
        <v>23550</v>
      </c>
      <c r="D1049" s="5" t="n">
        <v>150</v>
      </c>
      <c r="E1049" s="13" t="n">
        <v>0.0064</v>
      </c>
      <c r="F1049" s="7" t="n">
        <v>155736150000</v>
      </c>
      <c r="G1049" s="5" t="n">
        <v>0</v>
      </c>
      <c r="H1049" s="5" t="n">
        <v>1</v>
      </c>
      <c r="I1049" s="6" t="n">
        <v>0</v>
      </c>
      <c r="J1049" s="5" t="n">
        <v>0</v>
      </c>
      <c r="K1049" s="5" t="n">
        <v>8</v>
      </c>
      <c r="L1049" s="6" t="n">
        <v>0</v>
      </c>
      <c r="M1049" s="5" t="n">
        <v>0</v>
      </c>
      <c r="N1049" s="5" t="n">
        <v>-9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0</v>
      </c>
      <c r="AF1049" s="5" t="n">
        <v>1</v>
      </c>
      <c r="AG1049" s="6" t="n">
        <v>0</v>
      </c>
    </row>
    <row r="1050">
      <c r="A1050" s="8" t="inlineStr">
        <is>
          <t>자람테크놀로지 (389020)</t>
        </is>
      </c>
      <c r="B1050" s="8" t="inlineStr">
        <is>
          <t>반도체 제조업</t>
        </is>
      </c>
      <c r="C1050" s="9" t="n">
        <v>22550</v>
      </c>
      <c r="D1050" s="10" t="n">
        <v>550</v>
      </c>
      <c r="E1050" s="11" t="n">
        <v>0.025</v>
      </c>
      <c r="F1050" s="9" t="n">
        <v>155707750000</v>
      </c>
      <c r="G1050" s="10" t="n">
        <v>-2000000</v>
      </c>
      <c r="H1050" s="10" t="n">
        <v>-107</v>
      </c>
      <c r="I1050" s="12" t="n">
        <v>-1.284457581591154e-05</v>
      </c>
      <c r="J1050" s="10" t="n">
        <v>0</v>
      </c>
      <c r="K1050" s="10" t="n">
        <v>-13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-1000000</v>
      </c>
      <c r="AF1050" s="10" t="n">
        <v>-50</v>
      </c>
      <c r="AG1050" s="12" t="n">
        <v>-6.422287907955769e-06</v>
      </c>
    </row>
    <row r="1051">
      <c r="A1051" t="inlineStr">
        <is>
          <t>메가스터디 (072870)</t>
        </is>
      </c>
      <c r="B1051" t="inlineStr">
        <is>
          <t>서적, 잡지 및 기타 인쇄물 출판업</t>
        </is>
      </c>
      <c r="C1051" s="7" t="n">
        <v>13060</v>
      </c>
      <c r="D1051" s="5" t="n">
        <v>-110</v>
      </c>
      <c r="E1051" s="13" t="n">
        <v>-0.008399999999999999</v>
      </c>
      <c r="F1051" s="7" t="n">
        <v>155675200000</v>
      </c>
      <c r="G1051" s="5" t="n">
        <v>12000000</v>
      </c>
      <c r="H1051" s="5" t="n">
        <v>917</v>
      </c>
      <c r="I1051" s="6" t="n">
        <v>7.708356886646043e-05</v>
      </c>
      <c r="J1051" s="5" t="n">
        <v>0</v>
      </c>
      <c r="K1051" s="5" t="n">
        <v>0</v>
      </c>
      <c r="L1051" s="6" t="n">
        <v>0</v>
      </c>
      <c r="M1051" s="5" t="n">
        <v>5000000</v>
      </c>
      <c r="N1051" s="5" t="n">
        <v>347</v>
      </c>
      <c r="O1051" s="6" t="n">
        <v>3.211815369435851e-05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4000000</v>
      </c>
      <c r="AF1051" s="5" t="n">
        <v>286</v>
      </c>
      <c r="AG1051" s="6" t="n">
        <v>2.569452295548681e-05</v>
      </c>
    </row>
    <row r="1052">
      <c r="A1052" s="8" t="inlineStr">
        <is>
          <t>지어소프트 (051160)</t>
        </is>
      </c>
      <c r="B1052" s="8" t="inlineStr">
        <is>
          <t>소프트웨어 개발 및 공급업</t>
        </is>
      </c>
      <c r="C1052" s="9" t="n">
        <v>10010</v>
      </c>
      <c r="D1052" s="10" t="n">
        <v>280</v>
      </c>
      <c r="E1052" s="11" t="n">
        <v>0.0288</v>
      </c>
      <c r="F1052" s="9" t="n">
        <v>154894740000</v>
      </c>
      <c r="G1052" s="10" t="n">
        <v>0</v>
      </c>
      <c r="H1052" s="10" t="n">
        <v>-1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16000000</v>
      </c>
      <c r="AF1052" s="10" t="n">
        <v>1548</v>
      </c>
      <c r="AG1052" s="12" t="n">
        <v>0.0001032959544010339</v>
      </c>
    </row>
    <row r="1053">
      <c r="A1053" t="inlineStr">
        <is>
          <t>NH올원리츠 (400760)</t>
        </is>
      </c>
      <c r="B1053" t="inlineStr">
        <is>
          <t>부동산 임대 및 공급업</t>
        </is>
      </c>
      <c r="C1053" s="7" t="n">
        <v>2815</v>
      </c>
      <c r="D1053" s="5" t="n">
        <v>0</v>
      </c>
      <c r="E1053" s="13" t="n">
        <v>0</v>
      </c>
      <c r="F1053" s="7" t="n">
        <v>154625135000</v>
      </c>
      <c r="G1053" s="5" t="n">
        <v>-38000000</v>
      </c>
      <c r="H1053" s="5" t="n">
        <v>-13414</v>
      </c>
      <c r="I1053" s="6" t="n">
        <v>-0.0002457556463895731</v>
      </c>
      <c r="J1053" s="5" t="n">
        <v>0</v>
      </c>
      <c r="K1053" s="5" t="n">
        <v>81</v>
      </c>
      <c r="L1053" s="6" t="n">
        <v>0</v>
      </c>
      <c r="M1053" s="5" t="n">
        <v>0</v>
      </c>
      <c r="N1053" s="5" t="n">
        <v>-46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-4000000</v>
      </c>
      <c r="AF1053" s="5" t="n">
        <v>-1498</v>
      </c>
      <c r="AG1053" s="6" t="n">
        <v>-2.586901540942874e-05</v>
      </c>
    </row>
    <row r="1054">
      <c r="A1054" s="8" t="inlineStr">
        <is>
          <t>CJ우 (001045)</t>
        </is>
      </c>
      <c r="B1054" s="8" t="inlineStr">
        <is>
          <t>미분류</t>
        </is>
      </c>
      <c r="C1054" s="9" t="n">
        <v>68400</v>
      </c>
      <c r="D1054" s="10" t="n">
        <v>-800</v>
      </c>
      <c r="E1054" s="11" t="n">
        <v>-0.0116</v>
      </c>
      <c r="F1054" s="9" t="n">
        <v>154584000000</v>
      </c>
      <c r="G1054" s="10" t="n">
        <v>0</v>
      </c>
      <c r="H1054" s="10" t="n">
        <v>2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0</v>
      </c>
      <c r="AF1054" s="10" t="n">
        <v>0</v>
      </c>
      <c r="AG1054" s="12" t="n">
        <v>0</v>
      </c>
    </row>
    <row r="1055">
      <c r="A1055" t="inlineStr">
        <is>
          <t>오로라 (039830)</t>
        </is>
      </c>
      <c r="B1055" t="inlineStr">
        <is>
          <t>전문디자인업</t>
        </is>
      </c>
      <c r="C1055" s="7" t="n">
        <v>14350</v>
      </c>
      <c r="D1055" s="5" t="n">
        <v>-150</v>
      </c>
      <c r="E1055" s="13" t="n">
        <v>-0.0103</v>
      </c>
      <c r="F1055" s="7" t="n">
        <v>154434700000</v>
      </c>
      <c r="G1055" s="5" t="n">
        <v>-4000000</v>
      </c>
      <c r="H1055" s="5" t="n">
        <v>-256</v>
      </c>
      <c r="I1055" s="6" t="n">
        <v>-2.590091475555688e-05</v>
      </c>
      <c r="J1055" s="5" t="n">
        <v>0</v>
      </c>
      <c r="K1055" s="5" t="n">
        <v>0</v>
      </c>
      <c r="L1055" s="6" t="n">
        <v>0</v>
      </c>
      <c r="M1055" s="5" t="n">
        <v>108000000</v>
      </c>
      <c r="N1055" s="5" t="n">
        <v>7495</v>
      </c>
      <c r="O1055" s="6" t="n">
        <v>0.0006993246984000356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-13000000</v>
      </c>
      <c r="AF1055" s="5" t="n">
        <v>-872</v>
      </c>
      <c r="AG1055" s="6" t="n">
        <v>-8.417797295555986e-05</v>
      </c>
    </row>
    <row r="1056">
      <c r="A1056" s="8" t="inlineStr">
        <is>
          <t>한국주철관 (000970)</t>
        </is>
      </c>
      <c r="B1056" s="8" t="inlineStr">
        <is>
          <t>1차 철강 제조업</t>
        </is>
      </c>
      <c r="C1056" s="9" t="n">
        <v>6720</v>
      </c>
      <c r="D1056" s="10" t="n">
        <v>30</v>
      </c>
      <c r="E1056" s="11" t="n">
        <v>0.004500000000000001</v>
      </c>
      <c r="F1056" s="9" t="n">
        <v>153216000000</v>
      </c>
      <c r="G1056" s="10" t="n">
        <v>0</v>
      </c>
      <c r="H1056" s="10" t="n">
        <v>-3</v>
      </c>
      <c r="I1056" s="12" t="n">
        <v>0</v>
      </c>
      <c r="J1056" s="10" t="n">
        <v>-6000000</v>
      </c>
      <c r="K1056" s="10" t="n">
        <v>-875</v>
      </c>
      <c r="L1056" s="12" t="n">
        <v>-3.916040100250626e-05</v>
      </c>
      <c r="M1056" s="10" t="n">
        <v>0</v>
      </c>
      <c r="N1056" s="10" t="n">
        <v>-30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0</v>
      </c>
      <c r="AG1056" s="12" t="n">
        <v>0</v>
      </c>
    </row>
    <row r="1057">
      <c r="A1057" t="inlineStr">
        <is>
          <t>유니퀘스트 (077500)</t>
        </is>
      </c>
      <c r="B1057" t="inlineStr">
        <is>
          <t>기계장비 및 관련 물품 도매업</t>
        </is>
      </c>
      <c r="C1057" s="7" t="n">
        <v>7090</v>
      </c>
      <c r="D1057" s="5" t="n">
        <v>50</v>
      </c>
      <c r="E1057" s="13" t="n">
        <v>0.0071</v>
      </c>
      <c r="F1057" s="7" t="n">
        <v>153144000000</v>
      </c>
      <c r="G1057" s="5" t="n">
        <v>1000000</v>
      </c>
      <c r="H1057" s="5" t="n">
        <v>141</v>
      </c>
      <c r="I1057" s="6" t="n">
        <v>6.529802016402863e-06</v>
      </c>
      <c r="J1057" s="5" t="n">
        <v>-1000000</v>
      </c>
      <c r="K1057" s="5" t="n">
        <v>-108</v>
      </c>
      <c r="L1057" s="6" t="n">
        <v>-6.529802016402863e-06</v>
      </c>
      <c r="M1057" s="5" t="n">
        <v>0</v>
      </c>
      <c r="N1057" s="5" t="n">
        <v>-28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12000000</v>
      </c>
      <c r="AF1057" s="5" t="n">
        <v>1651</v>
      </c>
      <c r="AG1057" s="6" t="n">
        <v>7.835762419683435e-05</v>
      </c>
    </row>
    <row r="1058">
      <c r="A1058" s="8" t="inlineStr">
        <is>
          <t>안트로젠 (065660)</t>
        </is>
      </c>
      <c r="B1058" s="8" t="inlineStr">
        <is>
          <t>기타 전문 도매업</t>
        </is>
      </c>
      <c r="C1058" s="9" t="n">
        <v>15300</v>
      </c>
      <c r="D1058" s="10" t="n">
        <v>240</v>
      </c>
      <c r="E1058" s="11" t="n">
        <v>0.0159</v>
      </c>
      <c r="F1058" s="9" t="n">
        <v>153091800000</v>
      </c>
      <c r="G1058" s="10" t="n">
        <v>-1000000</v>
      </c>
      <c r="H1058" s="10" t="n">
        <v>-134</v>
      </c>
      <c r="I1058" s="12" t="n">
        <v>-6.532028495321108e-06</v>
      </c>
      <c r="J1058" s="10" t="n">
        <v>0</v>
      </c>
      <c r="K1058" s="10" t="n">
        <v>-18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0</v>
      </c>
      <c r="AG1058" s="12" t="n">
        <v>0</v>
      </c>
    </row>
    <row r="1059">
      <c r="A1059" t="inlineStr">
        <is>
          <t>조선내화 (462520)</t>
        </is>
      </c>
      <c r="B1059" t="inlineStr">
        <is>
          <t>내화, 비내화 요업제품 제조업</t>
        </is>
      </c>
      <c r="C1059" s="7" t="n">
        <v>12910</v>
      </c>
      <c r="D1059" s="5" t="n">
        <v>0</v>
      </c>
      <c r="E1059" s="13" t="n">
        <v>0</v>
      </c>
      <c r="F1059" s="7" t="n">
        <v>153048050000</v>
      </c>
      <c r="G1059" s="5" t="n">
        <v>0</v>
      </c>
      <c r="H1059" s="5" t="n">
        <v>-26</v>
      </c>
      <c r="I1059" s="6" t="n">
        <v>0</v>
      </c>
      <c r="J1059" s="5" t="n">
        <v>5000000</v>
      </c>
      <c r="K1059" s="5" t="n">
        <v>394</v>
      </c>
      <c r="L1059" s="6" t="n">
        <v>3.266947863759127e-05</v>
      </c>
      <c r="M1059" s="5" t="n">
        <v>0</v>
      </c>
      <c r="N1059" s="5" t="n">
        <v>-16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0</v>
      </c>
      <c r="AF1059" s="5" t="n">
        <v>0</v>
      </c>
      <c r="AG1059" s="6" t="n">
        <v>0</v>
      </c>
    </row>
    <row r="1060">
      <c r="A1060" s="8" t="inlineStr">
        <is>
          <t>씨피시스템 (413630)</t>
        </is>
      </c>
      <c r="B1060" s="8" t="inlineStr">
        <is>
          <t>플라스틱제품 제조업</t>
        </is>
      </c>
      <c r="C1060" s="9" t="n">
        <v>4200</v>
      </c>
      <c r="D1060" s="10" t="n">
        <v>230</v>
      </c>
      <c r="E1060" s="11" t="n">
        <v>0.0579</v>
      </c>
      <c r="F1060" s="9" t="n">
        <v>153031200000</v>
      </c>
      <c r="G1060" s="10" t="n">
        <v>0</v>
      </c>
      <c r="H1060" s="10" t="n">
        <v>0</v>
      </c>
      <c r="I1060" s="12" t="n">
        <v>0</v>
      </c>
      <c r="J1060" s="10" t="n">
        <v>-1000000</v>
      </c>
      <c r="K1060" s="10" t="n">
        <v>-332</v>
      </c>
      <c r="L1060" s="12" t="n">
        <v>-6.534615163443795e-06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1</v>
      </c>
      <c r="AG1060" s="12" t="n">
        <v>0</v>
      </c>
    </row>
    <row r="1061">
      <c r="A1061" t="inlineStr">
        <is>
          <t>KG파이낸셜 (046440)</t>
        </is>
      </c>
      <c r="B1061" t="inlineStr">
        <is>
          <t>소프트웨어 개발 및 공급업</t>
        </is>
      </c>
      <c r="C1061" s="7" t="n">
        <v>4220</v>
      </c>
      <c r="D1061" s="5" t="n">
        <v>10</v>
      </c>
      <c r="E1061" s="13" t="n">
        <v>0.0024</v>
      </c>
      <c r="F1061" s="7" t="n">
        <v>152975000000</v>
      </c>
      <c r="G1061" s="5" t="n">
        <v>-2000000</v>
      </c>
      <c r="H1061" s="5" t="n">
        <v>-549</v>
      </c>
      <c r="I1061" s="6" t="n">
        <v>-1.307403170452688e-05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8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6</v>
      </c>
      <c r="AG1061" s="6" t="n">
        <v>0</v>
      </c>
    </row>
    <row r="1062">
      <c r="A1062" s="8" t="inlineStr">
        <is>
          <t>폴라리스오피스 (041020)</t>
        </is>
      </c>
      <c r="B1062" s="8" t="inlineStr">
        <is>
          <t>소프트웨어 개발 및 공급업</t>
        </is>
      </c>
      <c r="C1062" s="9" t="n">
        <v>3070</v>
      </c>
      <c r="D1062" s="10" t="n">
        <v>65</v>
      </c>
      <c r="E1062" s="11" t="n">
        <v>0.0216</v>
      </c>
      <c r="F1062" s="9" t="n">
        <v>152526810000</v>
      </c>
      <c r="G1062" s="10" t="n">
        <v>0</v>
      </c>
      <c r="H1062" s="10" t="n">
        <v>0</v>
      </c>
      <c r="I1062" s="12" t="n">
        <v>0</v>
      </c>
      <c r="J1062" s="10" t="n">
        <v>-1000000</v>
      </c>
      <c r="K1062" s="10" t="n">
        <v>-452</v>
      </c>
      <c r="L1062" s="12" t="n">
        <v>-6.556224443427355e-06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0</v>
      </c>
      <c r="AG1062" s="12" t="n">
        <v>0</v>
      </c>
    </row>
    <row r="1063">
      <c r="A1063" t="inlineStr">
        <is>
          <t>푸른저축은행 (007330)</t>
        </is>
      </c>
      <c r="B1063" t="inlineStr">
        <is>
          <t>은행 및 저축기관</t>
        </is>
      </c>
      <c r="C1063" s="7" t="n">
        <v>10100</v>
      </c>
      <c r="D1063" s="5" t="n">
        <v>30</v>
      </c>
      <c r="E1063" s="13" t="n">
        <v>0.003</v>
      </c>
      <c r="F1063" s="7" t="n">
        <v>152328200000</v>
      </c>
      <c r="G1063" s="5" t="n">
        <v>-2000000</v>
      </c>
      <c r="H1063" s="5" t="n">
        <v>-161</v>
      </c>
      <c r="I1063" s="6" t="n">
        <v>-1.312954528445816e-05</v>
      </c>
      <c r="J1063" s="5" t="n">
        <v>0</v>
      </c>
      <c r="K1063" s="5" t="n">
        <v>0</v>
      </c>
      <c r="L1063" s="6" t="n">
        <v>0</v>
      </c>
      <c r="M1063" s="5" t="n">
        <v>-114000000</v>
      </c>
      <c r="N1063" s="5" t="n">
        <v>-11392</v>
      </c>
      <c r="O1063" s="6" t="n">
        <v>-0.0007483840812141152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0</v>
      </c>
      <c r="AG1063" s="6" t="n">
        <v>0</v>
      </c>
    </row>
    <row r="1064">
      <c r="A1064" s="8" t="inlineStr">
        <is>
          <t>삼일제약 (000520)</t>
        </is>
      </c>
      <c r="B1064" s="8" t="inlineStr">
        <is>
          <t>의약품 제조업</t>
        </is>
      </c>
      <c r="C1064" s="9" t="n">
        <v>7020</v>
      </c>
      <c r="D1064" s="10" t="n">
        <v>30</v>
      </c>
      <c r="E1064" s="11" t="n">
        <v>0.0043</v>
      </c>
      <c r="F1064" s="9" t="n">
        <v>152270820000</v>
      </c>
      <c r="G1064" s="10" t="n">
        <v>0</v>
      </c>
      <c r="H1064" s="10" t="n">
        <v>-1</v>
      </c>
      <c r="I1064" s="12" t="n">
        <v>0</v>
      </c>
      <c r="J1064" s="10" t="n">
        <v>0</v>
      </c>
      <c r="K1064" s="10" t="n">
        <v>29</v>
      </c>
      <c r="L1064" s="12" t="n">
        <v>0</v>
      </c>
      <c r="M1064" s="10" t="n">
        <v>0</v>
      </c>
      <c r="N1064" s="10" t="n">
        <v>-22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1000000</v>
      </c>
      <c r="AF1064" s="10" t="n">
        <v>140</v>
      </c>
      <c r="AG1064" s="12" t="n">
        <v>6.567246436316557e-06</v>
      </c>
    </row>
    <row r="1065">
      <c r="A1065" t="inlineStr">
        <is>
          <t>모트렉스 (118990)</t>
        </is>
      </c>
      <c r="B1065" t="inlineStr">
        <is>
          <t>자동차 신품 부품 제조업</t>
        </is>
      </c>
      <c r="C1065" s="7" t="n">
        <v>6190</v>
      </c>
      <c r="D1065" s="5" t="n">
        <v>50</v>
      </c>
      <c r="E1065" s="13" t="n">
        <v>0.008100000000000001</v>
      </c>
      <c r="F1065" s="7" t="n">
        <v>151884030000</v>
      </c>
      <c r="G1065" s="5" t="n">
        <v>4000000</v>
      </c>
      <c r="H1065" s="5" t="n">
        <v>674</v>
      </c>
      <c r="I1065" s="6" t="n">
        <v>2.633588271261962e-05</v>
      </c>
      <c r="J1065" s="5" t="n">
        <v>0</v>
      </c>
      <c r="K1065" s="5" t="n">
        <v>0</v>
      </c>
      <c r="L1065" s="6" t="n">
        <v>0</v>
      </c>
      <c r="M1065" s="5" t="n">
        <v>1000000</v>
      </c>
      <c r="N1065" s="5" t="n">
        <v>144</v>
      </c>
      <c r="O1065" s="6" t="n">
        <v>6.583970678154905e-06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-50</v>
      </c>
      <c r="AG1065" s="6" t="n">
        <v>0</v>
      </c>
    </row>
    <row r="1066">
      <c r="A1066" s="8" t="inlineStr">
        <is>
          <t>메디아나 (041920)</t>
        </is>
      </c>
      <c r="B1066" s="8" t="inlineStr">
        <is>
          <t>의료용 기기 제조업</t>
        </is>
      </c>
      <c r="C1066" s="9" t="n">
        <v>8160</v>
      </c>
      <c r="D1066" s="10" t="n">
        <v>-170</v>
      </c>
      <c r="E1066" s="11" t="n">
        <v>-0.0204</v>
      </c>
      <c r="F1066" s="9" t="n">
        <v>151759680000</v>
      </c>
      <c r="G1066" s="10" t="n">
        <v>0</v>
      </c>
      <c r="H1066" s="10" t="n">
        <v>0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1000000</v>
      </c>
      <c r="AF1066" s="10" t="n">
        <v>150</v>
      </c>
      <c r="AG1066" s="12" t="n">
        <v>6.589365502088565e-06</v>
      </c>
    </row>
    <row r="1067">
      <c r="A1067" t="inlineStr">
        <is>
          <t>대한화섬 (003830)</t>
        </is>
      </c>
      <c r="B1067" t="inlineStr">
        <is>
          <t>화학섬유 제조업</t>
        </is>
      </c>
      <c r="C1067" s="7" t="n">
        <v>114200</v>
      </c>
      <c r="D1067" s="5" t="n">
        <v>0</v>
      </c>
      <c r="E1067" s="13" t="n">
        <v>0</v>
      </c>
      <c r="F1067" s="7" t="n">
        <v>151657600000</v>
      </c>
      <c r="G1067" s="5" t="n">
        <v>0</v>
      </c>
      <c r="H1067" s="5" t="n">
        <v>0</v>
      </c>
      <c r="I1067" s="6" t="n">
        <v>0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-2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0</v>
      </c>
      <c r="AG1067" s="6" t="n">
        <v>0</v>
      </c>
    </row>
    <row r="1068">
      <c r="A1068" s="8" t="inlineStr">
        <is>
          <t>화신정공 (126640)</t>
        </is>
      </c>
      <c r="B1068" s="8" t="inlineStr">
        <is>
          <t>자동차 신품 부품 제조업</t>
        </is>
      </c>
      <c r="C1068" s="9" t="n">
        <v>4315</v>
      </c>
      <c r="D1068" s="10" t="n">
        <v>-95</v>
      </c>
      <c r="E1068" s="11" t="n">
        <v>-0.0215</v>
      </c>
      <c r="F1068" s="9" t="n">
        <v>151262325000</v>
      </c>
      <c r="G1068" s="10" t="n">
        <v>0</v>
      </c>
      <c r="H1068" s="10" t="n">
        <v>0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11000000</v>
      </c>
      <c r="AF1068" s="10" t="n">
        <v>2621</v>
      </c>
      <c r="AG1068" s="12" t="n">
        <v>7.272134683900964e-05</v>
      </c>
    </row>
    <row r="1069">
      <c r="A1069" t="inlineStr">
        <is>
          <t>세경하이테크 (148150)</t>
        </is>
      </c>
      <c r="B1069" t="inlineStr">
        <is>
          <t>전자부품 제조업</t>
        </is>
      </c>
      <c r="C1069" s="7" t="n">
        <v>4255</v>
      </c>
      <c r="D1069" s="5" t="n">
        <v>105</v>
      </c>
      <c r="E1069" s="13" t="n">
        <v>0.0253</v>
      </c>
      <c r="F1069" s="7" t="n">
        <v>151231210000</v>
      </c>
      <c r="G1069" s="5" t="n">
        <v>18000000</v>
      </c>
      <c r="H1069" s="5" t="n">
        <v>4270</v>
      </c>
      <c r="I1069" s="6" t="n">
        <v>0.0001190230508636412</v>
      </c>
      <c r="J1069" s="5" t="n">
        <v>0</v>
      </c>
      <c r="K1069" s="5" t="n">
        <v>0</v>
      </c>
      <c r="L1069" s="6" t="n">
        <v>0</v>
      </c>
      <c r="M1069" s="5" t="n">
        <v>2000000</v>
      </c>
      <c r="N1069" s="5" t="n">
        <v>545</v>
      </c>
      <c r="O1069" s="6" t="n">
        <v>1.322478342929347e-05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-1000000</v>
      </c>
      <c r="AF1069" s="5" t="n">
        <v>-298</v>
      </c>
      <c r="AG1069" s="6" t="n">
        <v>-6.612391714646733e-06</v>
      </c>
    </row>
    <row r="1070">
      <c r="A1070" s="8" t="inlineStr">
        <is>
          <t>KT나스미디어 (089600)</t>
        </is>
      </c>
      <c r="B1070" s="8" t="inlineStr">
        <is>
          <t>광고업</t>
        </is>
      </c>
      <c r="C1070" s="9" t="n">
        <v>13040</v>
      </c>
      <c r="D1070" s="10" t="n">
        <v>-20</v>
      </c>
      <c r="E1070" s="11" t="n">
        <v>-0.0015</v>
      </c>
      <c r="F1070" s="9" t="n">
        <v>150846720000</v>
      </c>
      <c r="G1070" s="10" t="n">
        <v>1000000</v>
      </c>
      <c r="H1070" s="10" t="n">
        <v>57</v>
      </c>
      <c r="I1070" s="12" t="n">
        <v>6.629245899413657e-06</v>
      </c>
      <c r="J1070" s="10" t="n">
        <v>0</v>
      </c>
      <c r="K1070" s="10" t="n">
        <v>0</v>
      </c>
      <c r="L1070" s="12" t="n">
        <v>0</v>
      </c>
      <c r="M1070" s="10" t="n">
        <v>35000000</v>
      </c>
      <c r="N1070" s="10" t="n">
        <v>2738</v>
      </c>
      <c r="O1070" s="12" t="n">
        <v>0.000232023606479478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85000000</v>
      </c>
      <c r="AF1070" s="10" t="n">
        <v>6607</v>
      </c>
      <c r="AG1070" s="12" t="n">
        <v>0.0005634859014501608</v>
      </c>
    </row>
    <row r="1071">
      <c r="A1071" t="inlineStr">
        <is>
          <t>우양에이치씨 (101970)</t>
        </is>
      </c>
      <c r="B1071" t="inlineStr">
        <is>
          <t>구조용 금속제품, 탱크 및 증기발생기 제조업</t>
        </is>
      </c>
      <c r="C1071" s="7" t="n">
        <v>10190</v>
      </c>
      <c r="D1071" s="5" t="n">
        <v>-170</v>
      </c>
      <c r="E1071" s="13" t="n">
        <v>-0.0164</v>
      </c>
      <c r="F1071" s="7" t="n">
        <v>150710100000</v>
      </c>
      <c r="G1071" s="5" t="n">
        <v>0</v>
      </c>
      <c r="H1071" s="5" t="n">
        <v>-28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에스앤디 (260970)</t>
        </is>
      </c>
      <c r="B1072" s="8" t="inlineStr">
        <is>
          <t>기타 식품 제조업</t>
        </is>
      </c>
      <c r="C1072" s="9" t="n">
        <v>52100</v>
      </c>
      <c r="D1072" s="10" t="n">
        <v>100</v>
      </c>
      <c r="E1072" s="11" t="n">
        <v>0.0019</v>
      </c>
      <c r="F1072" s="9" t="n">
        <v>150673200000</v>
      </c>
      <c r="G1072" s="10" t="n">
        <v>0</v>
      </c>
      <c r="H1072" s="10" t="n">
        <v>0</v>
      </c>
      <c r="I1072" s="12" t="n">
        <v>0</v>
      </c>
      <c r="J1072" s="10" t="n">
        <v>113000000</v>
      </c>
      <c r="K1072" s="10" t="n">
        <v>2167</v>
      </c>
      <c r="L1072" s="12" t="n">
        <v>0.0007499674792862965</v>
      </c>
      <c r="M1072" s="10" t="n">
        <v>68000000</v>
      </c>
      <c r="N1072" s="10" t="n">
        <v>1329</v>
      </c>
      <c r="O1072" s="12" t="n">
        <v>0.0004513078636413112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-267000000</v>
      </c>
      <c r="Z1072" s="10" t="n">
        <v>-5220</v>
      </c>
      <c r="AA1072" s="12" t="n">
        <v>-0.001772047052826913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10</v>
      </c>
      <c r="AG1072" s="12" t="n">
        <v>0</v>
      </c>
    </row>
    <row r="1073">
      <c r="A1073" t="inlineStr">
        <is>
          <t>앤로보틱스 (138360)</t>
        </is>
      </c>
      <c r="B1073" t="inlineStr">
        <is>
          <t>특수 목적용 기계 제조업</t>
        </is>
      </c>
      <c r="C1073" s="7" t="n">
        <v>1712</v>
      </c>
      <c r="D1073" s="5" t="n">
        <v>30</v>
      </c>
      <c r="E1073" s="13" t="n">
        <v>0.0178</v>
      </c>
      <c r="F1073" s="7" t="n">
        <v>150609776000</v>
      </c>
      <c r="G1073" s="5" t="n">
        <v>0</v>
      </c>
      <c r="H1073" s="5" t="n">
        <v>0</v>
      </c>
      <c r="I1073" s="6" t="n">
        <v>0</v>
      </c>
      <c r="J1073" s="5" t="n">
        <v>-1000000</v>
      </c>
      <c r="K1073" s="5" t="n">
        <v>-710</v>
      </c>
      <c r="L1073" s="6" t="n">
        <v>-6.639675235955467e-06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0</v>
      </c>
      <c r="AF1073" s="5" t="n">
        <v>0</v>
      </c>
      <c r="AG1073" s="6" t="n">
        <v>0</v>
      </c>
    </row>
    <row r="1074">
      <c r="A1074" s="8" t="inlineStr">
        <is>
          <t>에이스테크 (088800)</t>
        </is>
      </c>
      <c r="B1074" s="8" t="inlineStr">
        <is>
          <t>통신 및 방송 장비 제조업</t>
        </is>
      </c>
      <c r="C1074" s="9" t="n">
        <v>1989</v>
      </c>
      <c r="D1074" s="10" t="n">
        <v>168</v>
      </c>
      <c r="E1074" s="11" t="n">
        <v>0.09230000000000001</v>
      </c>
      <c r="F1074" s="9" t="n">
        <v>150181434000</v>
      </c>
      <c r="G1074" s="10" t="n">
        <v>0</v>
      </c>
      <c r="H1074" s="10" t="n">
        <v>-53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0</v>
      </c>
      <c r="AG1074" s="12" t="n">
        <v>0</v>
      </c>
    </row>
    <row r="1075">
      <c r="A1075" t="inlineStr">
        <is>
          <t>이구산업 (025820)</t>
        </is>
      </c>
      <c r="B1075" t="inlineStr">
        <is>
          <t>1차 비철금속 제조업</t>
        </is>
      </c>
      <c r="C1075" s="7" t="n">
        <v>4490</v>
      </c>
      <c r="D1075" s="5" t="n">
        <v>-40</v>
      </c>
      <c r="E1075" s="13" t="n">
        <v>-0.008800000000000001</v>
      </c>
      <c r="F1075" s="7" t="n">
        <v>150154580000</v>
      </c>
      <c r="G1075" s="5" t="n">
        <v>-2000000</v>
      </c>
      <c r="H1075" s="5" t="n">
        <v>-358</v>
      </c>
      <c r="I1075" s="6" t="n">
        <v>-1.331960703429759e-05</v>
      </c>
      <c r="J1075" s="5" t="n">
        <v>5000000</v>
      </c>
      <c r="K1075" s="5" t="n">
        <v>1074</v>
      </c>
      <c r="L1075" s="6" t="n">
        <v>3.329901758574397e-05</v>
      </c>
      <c r="M1075" s="5" t="n">
        <v>0</v>
      </c>
      <c r="N1075" s="5" t="n">
        <v>-43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-4000000</v>
      </c>
      <c r="AF1075" s="5" t="n">
        <v>-1001</v>
      </c>
      <c r="AG1075" s="6" t="n">
        <v>-2.663921406859518e-05</v>
      </c>
    </row>
    <row r="1076">
      <c r="A1076" s="8" t="inlineStr">
        <is>
          <t>유비쿼스 (264450)</t>
        </is>
      </c>
      <c r="B1076" s="8" t="inlineStr">
        <is>
          <t>통신 및 방송 장비 제조업</t>
        </is>
      </c>
      <c r="C1076" s="9" t="n">
        <v>10200</v>
      </c>
      <c r="D1076" s="10" t="n">
        <v>-10</v>
      </c>
      <c r="E1076" s="11" t="n">
        <v>-0.001</v>
      </c>
      <c r="F1076" s="9" t="n">
        <v>149583000000</v>
      </c>
      <c r="G1076" s="10" t="n">
        <v>0</v>
      </c>
      <c r="H1076" s="10" t="n">
        <v>0</v>
      </c>
      <c r="I1076" s="12" t="n">
        <v>0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-15000000</v>
      </c>
      <c r="Z1076" s="10" t="n">
        <v>-1500</v>
      </c>
      <c r="AA1076" s="12" t="n">
        <v>-0.0001002787749944847</v>
      </c>
      <c r="AB1076" s="10" t="n">
        <v>0</v>
      </c>
      <c r="AC1076" s="10" t="n">
        <v>0</v>
      </c>
      <c r="AD1076" s="12" t="n">
        <v>0</v>
      </c>
      <c r="AE1076" s="10" t="n">
        <v>0</v>
      </c>
      <c r="AF1076" s="10" t="n">
        <v>0</v>
      </c>
      <c r="AG1076" s="12" t="n">
        <v>0</v>
      </c>
    </row>
    <row r="1077">
      <c r="A1077" t="inlineStr">
        <is>
          <t>제일약품 (271980)</t>
        </is>
      </c>
      <c r="B1077" t="inlineStr">
        <is>
          <t>의약품 제조업</t>
        </is>
      </c>
      <c r="C1077" s="7" t="n">
        <v>10160</v>
      </c>
      <c r="D1077" s="5" t="n">
        <v>-180</v>
      </c>
      <c r="E1077" s="13" t="n">
        <v>-0.0174</v>
      </c>
      <c r="F1077" s="7" t="n">
        <v>149392640000</v>
      </c>
      <c r="G1077" s="5" t="n">
        <v>0</v>
      </c>
      <c r="H1077" s="5" t="n">
        <v>-1</v>
      </c>
      <c r="I1077" s="6" t="n">
        <v>0</v>
      </c>
      <c r="J1077" s="5" t="n">
        <v>0</v>
      </c>
      <c r="K1077" s="5" t="n">
        <v>19</v>
      </c>
      <c r="L1077" s="6" t="n">
        <v>0</v>
      </c>
      <c r="M1077" s="5" t="n">
        <v>0</v>
      </c>
      <c r="N1077" s="5" t="n">
        <v>-19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30</v>
      </c>
      <c r="AG1077" s="6" t="n">
        <v>0</v>
      </c>
    </row>
    <row r="1078">
      <c r="A1078" s="8" t="inlineStr">
        <is>
          <t>하나제약 (293480)</t>
        </is>
      </c>
      <c r="B1078" s="8" t="inlineStr">
        <is>
          <t>의약품 제조업</t>
        </is>
      </c>
      <c r="C1078" s="9" t="n">
        <v>8400</v>
      </c>
      <c r="D1078" s="10" t="n">
        <v>-60</v>
      </c>
      <c r="E1078" s="11" t="n">
        <v>-0.0071</v>
      </c>
      <c r="F1078" s="9" t="n">
        <v>149284800000</v>
      </c>
      <c r="G1078" s="10" t="n">
        <v>0</v>
      </c>
      <c r="H1078" s="10" t="n">
        <v>49</v>
      </c>
      <c r="I1078" s="12" t="n">
        <v>0</v>
      </c>
      <c r="J1078" s="10" t="n">
        <v>0</v>
      </c>
      <c r="K1078" s="10" t="n">
        <v>24</v>
      </c>
      <c r="L1078" s="12" t="n">
        <v>0</v>
      </c>
      <c r="M1078" s="10" t="n">
        <v>0</v>
      </c>
      <c r="N1078" s="10" t="n">
        <v>-25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웅진 (016880)</t>
        </is>
      </c>
      <c r="B1079" t="inlineStr">
        <is>
          <t>기타 금융업</t>
        </is>
      </c>
      <c r="C1079" s="7" t="n">
        <v>1866</v>
      </c>
      <c r="D1079" s="5" t="n">
        <v>33</v>
      </c>
      <c r="E1079" s="13" t="n">
        <v>0.018</v>
      </c>
      <c r="F1079" s="7" t="n">
        <v>149143782000</v>
      </c>
      <c r="G1079" s="5" t="n">
        <v>0</v>
      </c>
      <c r="H1079" s="5" t="n">
        <v>-52</v>
      </c>
      <c r="I1079" s="6" t="n">
        <v>0</v>
      </c>
      <c r="J1079" s="5" t="n">
        <v>-6000000</v>
      </c>
      <c r="K1079" s="5" t="n">
        <v>-3180</v>
      </c>
      <c r="L1079" s="6" t="n">
        <v>-4.022963558748965e-05</v>
      </c>
      <c r="M1079" s="5" t="n">
        <v>0</v>
      </c>
      <c r="N1079" s="5" t="n">
        <v>-89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0</v>
      </c>
      <c r="AG1079" s="6" t="n">
        <v>0</v>
      </c>
    </row>
    <row r="1080">
      <c r="A1080" s="8" t="inlineStr">
        <is>
          <t>삼양패키징 (272550)</t>
        </is>
      </c>
      <c r="B1080" s="8" t="inlineStr">
        <is>
          <t>플라스틱제품 제조업</t>
        </is>
      </c>
      <c r="C1080" s="9" t="n">
        <v>9860</v>
      </c>
      <c r="D1080" s="10" t="n">
        <v>-10</v>
      </c>
      <c r="E1080" s="11" t="n">
        <v>-0.001</v>
      </c>
      <c r="F1080" s="9" t="n">
        <v>148570480000</v>
      </c>
      <c r="G1080" s="10" t="n">
        <v>0</v>
      </c>
      <c r="H1080" s="10" t="n">
        <v>37</v>
      </c>
      <c r="I1080" s="12" t="n">
        <v>0</v>
      </c>
      <c r="J1080" s="10" t="n">
        <v>0</v>
      </c>
      <c r="K1080" s="10" t="n">
        <v>21</v>
      </c>
      <c r="L1080" s="12" t="n">
        <v>0</v>
      </c>
      <c r="M1080" s="10" t="n">
        <v>0</v>
      </c>
      <c r="N1080" s="10" t="n">
        <v>-20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0</v>
      </c>
      <c r="AG1080" s="12" t="n">
        <v>0</v>
      </c>
    </row>
    <row r="1081">
      <c r="A1081" t="inlineStr">
        <is>
          <t>신라교역 (004970)</t>
        </is>
      </c>
      <c r="B1081" t="inlineStr">
        <is>
          <t>어로 어업</t>
        </is>
      </c>
      <c r="C1081" s="7" t="n">
        <v>9280</v>
      </c>
      <c r="D1081" s="5" t="n">
        <v>80</v>
      </c>
      <c r="E1081" s="13" t="n">
        <v>0.008699999999999999</v>
      </c>
      <c r="F1081" s="7" t="n">
        <v>148480000000</v>
      </c>
      <c r="G1081" s="5" t="n">
        <v>6000000</v>
      </c>
      <c r="H1081" s="5" t="n">
        <v>688</v>
      </c>
      <c r="I1081" s="6" t="n">
        <v>4.040948275862069e-05</v>
      </c>
      <c r="J1081" s="5" t="n">
        <v>0</v>
      </c>
      <c r="K1081" s="5" t="n">
        <v>0</v>
      </c>
      <c r="L1081" s="6" t="n">
        <v>0</v>
      </c>
      <c r="M1081" s="5" t="n">
        <v>4000000</v>
      </c>
      <c r="N1081" s="5" t="n">
        <v>478</v>
      </c>
      <c r="O1081" s="6" t="n">
        <v>2.69396551724138e-05</v>
      </c>
      <c r="P1081" s="5" t="n">
        <v>-6000000</v>
      </c>
      <c r="Q1081" s="5" t="n">
        <v>-697</v>
      </c>
      <c r="R1081" s="6" t="n">
        <v>-4.040948275862069e-05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61000000</v>
      </c>
      <c r="AF1081" s="5" t="n">
        <v>6584</v>
      </c>
      <c r="AG1081" s="6" t="n">
        <v>0.0004108297413793104</v>
      </c>
    </row>
    <row r="1082">
      <c r="A1082" s="8" t="inlineStr">
        <is>
          <t>링크솔루션 (474650)</t>
        </is>
      </c>
      <c r="B1082" s="8" t="inlineStr">
        <is>
          <t>특수 목적용 기계 제조업</t>
        </is>
      </c>
      <c r="C1082" s="9" t="n">
        <v>25750</v>
      </c>
      <c r="D1082" s="10" t="n">
        <v>-750</v>
      </c>
      <c r="E1082" s="11" t="n">
        <v>-0.0283</v>
      </c>
      <c r="F1082" s="9" t="n">
        <v>148139750000</v>
      </c>
      <c r="G1082" s="10" t="n">
        <v>0</v>
      </c>
      <c r="H1082" s="10" t="n">
        <v>0</v>
      </c>
      <c r="I1082" s="12" t="n">
        <v>0</v>
      </c>
      <c r="J1082" s="10" t="n">
        <v>0</v>
      </c>
      <c r="K1082" s="10" t="n">
        <v>-11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6000000</v>
      </c>
      <c r="AF1082" s="10" t="n">
        <v>250</v>
      </c>
      <c r="AG1082" s="12" t="n">
        <v>4.050229597390302e-05</v>
      </c>
    </row>
    <row r="1083">
      <c r="A1083" t="inlineStr">
        <is>
          <t>롯데하이마트 (071840)</t>
        </is>
      </c>
      <c r="B1083" t="inlineStr">
        <is>
          <t>가전제품 및 정보통신장비 소매업</t>
        </is>
      </c>
      <c r="C1083" s="7" t="n">
        <v>6270</v>
      </c>
      <c r="D1083" s="5" t="n">
        <v>-10</v>
      </c>
      <c r="E1083" s="13" t="n">
        <v>-0.0016</v>
      </c>
      <c r="F1083" s="7" t="n">
        <v>148015890000</v>
      </c>
      <c r="G1083" s="5" t="n">
        <v>-3000000</v>
      </c>
      <c r="H1083" s="5" t="n">
        <v>-486</v>
      </c>
      <c r="I1083" s="6" t="n">
        <v>-2.026809418907659e-05</v>
      </c>
      <c r="J1083" s="5" t="n">
        <v>0</v>
      </c>
      <c r="K1083" s="5" t="n">
        <v>32</v>
      </c>
      <c r="L1083" s="6" t="n">
        <v>0</v>
      </c>
      <c r="M1083" s="5" t="n">
        <v>0</v>
      </c>
      <c r="N1083" s="5" t="n">
        <v>-31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0</v>
      </c>
      <c r="AF1083" s="5" t="n">
        <v>0</v>
      </c>
      <c r="AG1083" s="6" t="n">
        <v>0</v>
      </c>
    </row>
    <row r="1084">
      <c r="A1084" s="8" t="inlineStr">
        <is>
          <t>금호전기 (001210)</t>
        </is>
      </c>
      <c r="B1084" s="8" t="inlineStr">
        <is>
          <t>전구 및 조명장치 제조업</t>
        </is>
      </c>
      <c r="C1084" s="9" t="n">
        <v>11950</v>
      </c>
      <c r="D1084" s="10" t="n">
        <v>-120</v>
      </c>
      <c r="E1084" s="11" t="n">
        <v>-0.009899999999999999</v>
      </c>
      <c r="F1084" s="9" t="n">
        <v>147893200000</v>
      </c>
      <c r="G1084" s="10" t="n">
        <v>3000000</v>
      </c>
      <c r="H1084" s="10" t="n">
        <v>253</v>
      </c>
      <c r="I1084" s="12" t="n">
        <v>2.028490829869122e-05</v>
      </c>
      <c r="J1084" s="10" t="n">
        <v>0</v>
      </c>
      <c r="K1084" s="10" t="n">
        <v>7</v>
      </c>
      <c r="L1084" s="12" t="n">
        <v>0</v>
      </c>
      <c r="M1084" s="10" t="n">
        <v>3000000</v>
      </c>
      <c r="N1084" s="10" t="n">
        <v>251</v>
      </c>
      <c r="O1084" s="12" t="n">
        <v>2.028490829869122e-05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-1000000</v>
      </c>
      <c r="AF1084" s="10" t="n">
        <v>-71</v>
      </c>
      <c r="AG1084" s="12" t="n">
        <v>-6.761636099563738e-06</v>
      </c>
    </row>
    <row r="1085">
      <c r="A1085" t="inlineStr">
        <is>
          <t>디오 (039840)</t>
        </is>
      </c>
      <c r="B1085" t="inlineStr">
        <is>
          <t>의료용 기기 제조업</t>
        </is>
      </c>
      <c r="C1085" s="7" t="n">
        <v>11020</v>
      </c>
      <c r="D1085" s="5" t="n">
        <v>10</v>
      </c>
      <c r="E1085" s="13" t="n">
        <v>0.0009</v>
      </c>
      <c r="F1085" s="7" t="n">
        <v>147833300000</v>
      </c>
      <c r="G1085" s="5" t="n">
        <v>0</v>
      </c>
      <c r="H1085" s="5" t="n">
        <v>1</v>
      </c>
      <c r="I1085" s="6" t="n">
        <v>0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200000000</v>
      </c>
      <c r="AF1085" s="5" t="n">
        <v>18130</v>
      </c>
      <c r="AG1085" s="6" t="n">
        <v>0.001352875164120668</v>
      </c>
    </row>
    <row r="1086">
      <c r="A1086" s="8" t="inlineStr">
        <is>
          <t>에코앤드림 (101360)</t>
        </is>
      </c>
      <c r="B1086" s="8" t="inlineStr">
        <is>
          <t>일차전지 및 이차전지 제조업</t>
        </is>
      </c>
      <c r="C1086" s="9" t="n">
        <v>8300</v>
      </c>
      <c r="D1086" s="10" t="n">
        <v>-250</v>
      </c>
      <c r="E1086" s="11" t="n">
        <v>-0.0292</v>
      </c>
      <c r="F1086" s="9" t="n">
        <v>147623800000</v>
      </c>
      <c r="G1086" s="10" t="n">
        <v>1000000</v>
      </c>
      <c r="H1086" s="10" t="n">
        <v>128</v>
      </c>
      <c r="I1086" s="12" t="n">
        <v>6.773975470080028e-06</v>
      </c>
      <c r="J1086" s="10" t="n">
        <v>-1000000</v>
      </c>
      <c r="K1086" s="10" t="n">
        <v>-162</v>
      </c>
      <c r="L1086" s="12" t="n">
        <v>-6.773975470080028e-06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0</v>
      </c>
      <c r="AF1086" s="10" t="n">
        <v>0</v>
      </c>
      <c r="AG1086" s="12" t="n">
        <v>0</v>
      </c>
    </row>
    <row r="1087">
      <c r="A1087" t="inlineStr">
        <is>
          <t>삼보판지 (023600)</t>
        </is>
      </c>
      <c r="B1087" t="inlineStr">
        <is>
          <t>펄프, 종이 및 판지 제조업</t>
        </is>
      </c>
      <c r="C1087" s="7" t="n">
        <v>9180</v>
      </c>
      <c r="D1087" s="5" t="n">
        <v>-30</v>
      </c>
      <c r="E1087" s="13" t="n">
        <v>-0.0033</v>
      </c>
      <c r="F1087" s="7" t="n">
        <v>146953440000</v>
      </c>
      <c r="G1087" s="5" t="n">
        <v>2000000</v>
      </c>
      <c r="H1087" s="5" t="n">
        <v>218</v>
      </c>
      <c r="I1087" s="6" t="n">
        <v>1.360975285777591e-05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321000000</v>
      </c>
      <c r="AF1087" s="5" t="n">
        <v>34926</v>
      </c>
      <c r="AG1087" s="6" t="n">
        <v>0.002184365333673033</v>
      </c>
    </row>
    <row r="1088">
      <c r="A1088" s="8" t="inlineStr">
        <is>
          <t>매일홀딩스 (005990)</t>
        </is>
      </c>
      <c r="B1088" s="8" t="inlineStr">
        <is>
          <t>동·식물성 유지 및 낙농제품 제조업</t>
        </is>
      </c>
      <c r="C1088" s="9" t="n">
        <v>11000</v>
      </c>
      <c r="D1088" s="10" t="n">
        <v>0</v>
      </c>
      <c r="E1088" s="11" t="n">
        <v>0</v>
      </c>
      <c r="F1088" s="9" t="n">
        <v>146278000000</v>
      </c>
      <c r="G1088" s="10" t="n">
        <v>0</v>
      </c>
      <c r="H1088" s="10" t="n">
        <v>0</v>
      </c>
      <c r="I1088" s="12" t="n">
        <v>0</v>
      </c>
      <c r="J1088" s="10" t="n">
        <v>0</v>
      </c>
      <c r="K1088" s="10" t="n">
        <v>0</v>
      </c>
      <c r="L1088" s="12" t="n">
        <v>0</v>
      </c>
      <c r="M1088" s="10" t="n">
        <v>-240000000</v>
      </c>
      <c r="N1088" s="10" t="n">
        <v>-21817</v>
      </c>
      <c r="O1088" s="12" t="n">
        <v>-0.001640711521896663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0</v>
      </c>
      <c r="AF1088" s="10" t="n">
        <v>10</v>
      </c>
      <c r="AG1088" s="12" t="n">
        <v>0</v>
      </c>
    </row>
    <row r="1089">
      <c r="A1089" t="inlineStr">
        <is>
          <t>한솔홀딩스 (004150)</t>
        </is>
      </c>
      <c r="B1089" t="inlineStr">
        <is>
          <t>기타 금융업</t>
        </is>
      </c>
      <c r="C1089" s="7" t="n">
        <v>3535</v>
      </c>
      <c r="D1089" s="5" t="n">
        <v>30</v>
      </c>
      <c r="E1089" s="13" t="n">
        <v>0.0086</v>
      </c>
      <c r="F1089" s="7" t="n">
        <v>145026910000</v>
      </c>
      <c r="G1089" s="5" t="n">
        <v>6000000</v>
      </c>
      <c r="H1089" s="5" t="n">
        <v>1733</v>
      </c>
      <c r="I1089" s="6" t="n">
        <v>4.137163234050839e-05</v>
      </c>
      <c r="J1089" s="5" t="n">
        <v>-1000000</v>
      </c>
      <c r="K1089" s="5" t="n">
        <v>-228</v>
      </c>
      <c r="L1089" s="6" t="n">
        <v>-6.895272056751399e-06</v>
      </c>
      <c r="M1089" s="5" t="n">
        <v>1000000</v>
      </c>
      <c r="N1089" s="5" t="n">
        <v>344</v>
      </c>
      <c r="O1089" s="6" t="n">
        <v>6.895272056751399e-06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0</v>
      </c>
      <c r="AG1089" s="6" t="n">
        <v>0</v>
      </c>
    </row>
    <row r="1090">
      <c r="A1090" s="8" t="inlineStr">
        <is>
          <t>인터플렉스 (051370)</t>
        </is>
      </c>
      <c r="B1090" s="8" t="inlineStr">
        <is>
          <t>전자부품 제조업</t>
        </is>
      </c>
      <c r="C1090" s="9" t="n">
        <v>6210</v>
      </c>
      <c r="D1090" s="10" t="n">
        <v>10</v>
      </c>
      <c r="E1090" s="11" t="n">
        <v>0.0016</v>
      </c>
      <c r="F1090" s="9" t="n">
        <v>144860670000</v>
      </c>
      <c r="G1090" s="10" t="n">
        <v>5000000</v>
      </c>
      <c r="H1090" s="10" t="n">
        <v>867</v>
      </c>
      <c r="I1090" s="12" t="n">
        <v>3.45159248538613e-05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0</v>
      </c>
      <c r="AF1090" s="10" t="n">
        <v>4</v>
      </c>
      <c r="AG1090" s="12" t="n">
        <v>0</v>
      </c>
    </row>
    <row r="1091">
      <c r="A1091" t="inlineStr">
        <is>
          <t>유비쿼스홀딩스 (078070)</t>
        </is>
      </c>
      <c r="B1091" t="inlineStr">
        <is>
          <t>기타 금융업</t>
        </is>
      </c>
      <c r="C1091" s="7" t="n">
        <v>8490</v>
      </c>
      <c r="D1091" s="5" t="n">
        <v>120</v>
      </c>
      <c r="E1091" s="13" t="n">
        <v>0.0143</v>
      </c>
      <c r="F1091" s="7" t="n">
        <v>144822420000</v>
      </c>
      <c r="G1091" s="5" t="n">
        <v>0</v>
      </c>
      <c r="H1091" s="5" t="n">
        <v>0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0</v>
      </c>
      <c r="AG1091" s="6" t="n">
        <v>0</v>
      </c>
    </row>
    <row r="1092">
      <c r="A1092" s="8" t="inlineStr">
        <is>
          <t>미원홀딩스 (107590)</t>
        </is>
      </c>
      <c r="B1092" s="8" t="inlineStr">
        <is>
          <t>기타 금융업</t>
        </is>
      </c>
      <c r="C1092" s="9" t="n">
        <v>62400</v>
      </c>
      <c r="D1092" s="10" t="n">
        <v>0</v>
      </c>
      <c r="E1092" s="11" t="n">
        <v>0</v>
      </c>
      <c r="F1092" s="9" t="n">
        <v>144768000000</v>
      </c>
      <c r="G1092" s="10" t="n">
        <v>0</v>
      </c>
      <c r="H1092" s="10" t="n">
        <v>-4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-4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0</v>
      </c>
      <c r="AG1092" s="12" t="n">
        <v>0</v>
      </c>
    </row>
    <row r="1093">
      <c r="A1093" t="inlineStr">
        <is>
          <t>금강철강 (053260)</t>
        </is>
      </c>
      <c r="B1093" t="inlineStr">
        <is>
          <t>1차 철강 제조업</t>
        </is>
      </c>
      <c r="C1093" s="7" t="n">
        <v>7690</v>
      </c>
      <c r="D1093" s="5" t="n">
        <v>-300</v>
      </c>
      <c r="E1093" s="13" t="n">
        <v>-0.0375</v>
      </c>
      <c r="F1093" s="7" t="n">
        <v>143956800000</v>
      </c>
      <c r="G1093" s="5" t="n">
        <v>55000000</v>
      </c>
      <c r="H1093" s="5" t="n">
        <v>6851</v>
      </c>
      <c r="I1093" s="6" t="n">
        <v>0.0003820590621630934</v>
      </c>
      <c r="J1093" s="5" t="n">
        <v>0</v>
      </c>
      <c r="K1093" s="5" t="n">
        <v>0</v>
      </c>
      <c r="L1093" s="6" t="n">
        <v>0</v>
      </c>
      <c r="M1093" s="5" t="n">
        <v>-4000000</v>
      </c>
      <c r="N1093" s="5" t="n">
        <v>-471</v>
      </c>
      <c r="O1093" s="6" t="n">
        <v>-2.778611361186134e-05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-53</v>
      </c>
      <c r="AG1093" s="6" t="n">
        <v>0</v>
      </c>
    </row>
    <row r="1094">
      <c r="A1094" s="8" t="inlineStr">
        <is>
          <t>이수앱지스 (086890)</t>
        </is>
      </c>
      <c r="B1094" s="8" t="inlineStr">
        <is>
          <t>의료용품 및 기타 의약 관련제품 제조업</t>
        </is>
      </c>
      <c r="C1094" s="9" t="n">
        <v>3530</v>
      </c>
      <c r="D1094" s="10" t="n">
        <v>85</v>
      </c>
      <c r="E1094" s="11" t="n">
        <v>0.0247</v>
      </c>
      <c r="F1094" s="9" t="n">
        <v>143932220000</v>
      </c>
      <c r="G1094" s="10" t="n">
        <v>-2000000</v>
      </c>
      <c r="H1094" s="10" t="n">
        <v>-605</v>
      </c>
      <c r="I1094" s="12" t="n">
        <v>-1.389542939030608e-05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25000000</v>
      </c>
      <c r="AF1094" s="10" t="n">
        <v>7215</v>
      </c>
      <c r="AG1094" s="12" t="n">
        <v>0.0001736928673788259</v>
      </c>
    </row>
    <row r="1095">
      <c r="A1095" t="inlineStr">
        <is>
          <t>텔레칩스 (054450)</t>
        </is>
      </c>
      <c r="B1095" t="inlineStr">
        <is>
          <t>반도체 제조업</t>
        </is>
      </c>
      <c r="C1095" s="7" t="n">
        <v>9490</v>
      </c>
      <c r="D1095" s="5" t="n">
        <v>110</v>
      </c>
      <c r="E1095" s="13" t="n">
        <v>0.0117</v>
      </c>
      <c r="F1095" s="7" t="n">
        <v>143716560000</v>
      </c>
      <c r="G1095" s="5" t="n">
        <v>0</v>
      </c>
      <c r="H1095" s="5" t="n">
        <v>0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1000000</v>
      </c>
      <c r="AF1095" s="5" t="n">
        <v>100</v>
      </c>
      <c r="AG1095" s="6" t="n">
        <v>6.958140384100483e-06</v>
      </c>
    </row>
    <row r="1096">
      <c r="A1096" s="8" t="inlineStr">
        <is>
          <t>동화약품 (000020)</t>
        </is>
      </c>
      <c r="B1096" s="8" t="inlineStr">
        <is>
          <t>의약품 제조업</t>
        </is>
      </c>
      <c r="C1096" s="9" t="n">
        <v>5140</v>
      </c>
      <c r="D1096" s="10" t="n">
        <v>-60</v>
      </c>
      <c r="E1096" s="11" t="n">
        <v>-0.0115</v>
      </c>
      <c r="F1096" s="9" t="n">
        <v>143565340000</v>
      </c>
      <c r="G1096" s="10" t="n">
        <v>0</v>
      </c>
      <c r="H1096" s="10" t="n">
        <v>-10</v>
      </c>
      <c r="I1096" s="12" t="n">
        <v>0</v>
      </c>
      <c r="J1096" s="10" t="n">
        <v>-1000000</v>
      </c>
      <c r="K1096" s="10" t="n">
        <v>-99</v>
      </c>
      <c r="L1096" s="12" t="n">
        <v>-6.965469520707436e-06</v>
      </c>
      <c r="M1096" s="10" t="n">
        <v>0</v>
      </c>
      <c r="N1096" s="10" t="n">
        <v>-36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8000000</v>
      </c>
      <c r="AF1096" s="10" t="n">
        <v>1500</v>
      </c>
      <c r="AG1096" s="12" t="n">
        <v>5.572375616565949e-05</v>
      </c>
    </row>
    <row r="1097">
      <c r="A1097" t="inlineStr">
        <is>
          <t>쎌바이오텍 (049960)</t>
        </is>
      </c>
      <c r="B1097" t="inlineStr">
        <is>
          <t>기초 의약물질 제조업</t>
        </is>
      </c>
      <c r="C1097" s="7" t="n">
        <v>15270</v>
      </c>
      <c r="D1097" s="5" t="n">
        <v>-110</v>
      </c>
      <c r="E1097" s="13" t="n">
        <v>-0.0072</v>
      </c>
      <c r="F1097" s="7" t="n">
        <v>143538000000</v>
      </c>
      <c r="G1097" s="5" t="n">
        <v>0</v>
      </c>
      <c r="H1097" s="5" t="n">
        <v>0</v>
      </c>
      <c r="I1097" s="6" t="n">
        <v>0</v>
      </c>
      <c r="J1097" s="5" t="n">
        <v>-1000000</v>
      </c>
      <c r="K1097" s="5" t="n">
        <v>-86</v>
      </c>
      <c r="L1097" s="6" t="n">
        <v>-6.9667962490769e-06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-3000000</v>
      </c>
      <c r="AF1097" s="5" t="n">
        <v>-200</v>
      </c>
      <c r="AG1097" s="6" t="n">
        <v>-2.09003887472307e-05</v>
      </c>
    </row>
    <row r="1098">
      <c r="A1098" s="8" t="inlineStr">
        <is>
          <t>아이패밀리에스씨 (114840)</t>
        </is>
      </c>
      <c r="B1098" s="8" t="inlineStr">
        <is>
          <t>기타 화학제품 제조업</t>
        </is>
      </c>
      <c r="C1098" s="9" t="n">
        <v>8600</v>
      </c>
      <c r="D1098" s="10" t="n">
        <v>-250</v>
      </c>
      <c r="E1098" s="11" t="n">
        <v>-0.0282</v>
      </c>
      <c r="F1098" s="9" t="n">
        <v>143456600000</v>
      </c>
      <c r="G1098" s="10" t="n">
        <v>-13000000</v>
      </c>
      <c r="H1098" s="10" t="n">
        <v>-1448</v>
      </c>
      <c r="I1098" s="12" t="n">
        <v>-9.061974144096542e-05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2000000</v>
      </c>
      <c r="AF1098" s="10" t="n">
        <v>283</v>
      </c>
      <c r="AG1098" s="12" t="n">
        <v>1.394149868322545e-05</v>
      </c>
    </row>
    <row r="1099">
      <c r="A1099" t="inlineStr">
        <is>
          <t>이엘씨 (041520)</t>
        </is>
      </c>
      <c r="B1099" t="inlineStr">
        <is>
          <t>측정, 시험, 항해, 제어 및 기타 정밀기기 제조업; 광학기기 제외</t>
        </is>
      </c>
      <c r="C1099" s="7" t="n">
        <v>11770</v>
      </c>
      <c r="D1099" s="5" t="n">
        <v>-130</v>
      </c>
      <c r="E1099" s="13" t="n">
        <v>-0.0109</v>
      </c>
      <c r="F1099" s="7" t="n">
        <v>143452760000</v>
      </c>
      <c r="G1099" s="5" t="n">
        <v>0</v>
      </c>
      <c r="H1099" s="5" t="n">
        <v>0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0</v>
      </c>
      <c r="AG1099" s="6" t="n">
        <v>0</v>
      </c>
    </row>
    <row r="1100">
      <c r="A1100" s="8" t="inlineStr">
        <is>
          <t>라이콤 (388790)</t>
        </is>
      </c>
      <c r="B1100" s="8" t="inlineStr">
        <is>
          <t>통신 및 방송 장비 제조업</t>
        </is>
      </c>
      <c r="C1100" s="9" t="n">
        <v>4685</v>
      </c>
      <c r="D1100" s="10" t="n">
        <v>-130</v>
      </c>
      <c r="E1100" s="11" t="n">
        <v>-0.027</v>
      </c>
      <c r="F1100" s="9" t="n">
        <v>143426590000</v>
      </c>
      <c r="G1100" s="10" t="n">
        <v>0</v>
      </c>
      <c r="H1100" s="10" t="n">
        <v>0</v>
      </c>
      <c r="I1100" s="12" t="n">
        <v>0</v>
      </c>
      <c r="J1100" s="10" t="n">
        <v>-1000000</v>
      </c>
      <c r="K1100" s="10" t="n">
        <v>-279</v>
      </c>
      <c r="L1100" s="12" t="n">
        <v>-6.972207873031074e-06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-5000000</v>
      </c>
      <c r="AF1100" s="10" t="n">
        <v>-1042</v>
      </c>
      <c r="AG1100" s="12" t="n">
        <v>-3.486103936515537e-05</v>
      </c>
    </row>
    <row r="1101">
      <c r="A1101" t="inlineStr">
        <is>
          <t>디바이스 (187870)</t>
        </is>
      </c>
      <c r="B1101" t="inlineStr">
        <is>
          <t>특수 목적용 기계 제조업</t>
        </is>
      </c>
      <c r="C1101" s="7" t="n">
        <v>10320</v>
      </c>
      <c r="D1101" s="5" t="n">
        <v>10</v>
      </c>
      <c r="E1101" s="13" t="n">
        <v>0.001</v>
      </c>
      <c r="F1101" s="7" t="n">
        <v>143055840000</v>
      </c>
      <c r="G1101" s="5" t="n">
        <v>31000000</v>
      </c>
      <c r="H1101" s="5" t="n">
        <v>2947</v>
      </c>
      <c r="I1101" s="6" t="n">
        <v>0.0002166985982536609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-210000000</v>
      </c>
      <c r="AF1101" s="5" t="n">
        <v>-20300</v>
      </c>
      <c r="AG1101" s="6" t="n">
        <v>-0.001467958246234477</v>
      </c>
    </row>
    <row r="1102">
      <c r="A1102" s="8" t="inlineStr">
        <is>
          <t>퀄리타스반도체 (432720)</t>
        </is>
      </c>
      <c r="B1102" s="8" t="inlineStr">
        <is>
          <t>반도체 제조업</t>
        </is>
      </c>
      <c r="C1102" s="9" t="n">
        <v>10080</v>
      </c>
      <c r="D1102" s="10" t="n">
        <v>1110</v>
      </c>
      <c r="E1102" s="11" t="n">
        <v>0.1237</v>
      </c>
      <c r="F1102" s="9" t="n">
        <v>143004960000</v>
      </c>
      <c r="G1102" s="10" t="n">
        <v>0</v>
      </c>
      <c r="H1102" s="10" t="n">
        <v>0</v>
      </c>
      <c r="I1102" s="12" t="n">
        <v>0</v>
      </c>
      <c r="J1102" s="10" t="n">
        <v>10000000</v>
      </c>
      <c r="K1102" s="10" t="n">
        <v>974</v>
      </c>
      <c r="L1102" s="12" t="n">
        <v>6.992764446771636e-05</v>
      </c>
      <c r="M1102" s="10" t="n">
        <v>91000000</v>
      </c>
      <c r="N1102" s="10" t="n">
        <v>9300</v>
      </c>
      <c r="O1102" s="12" t="n">
        <v>0.000636341564656219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10000000</v>
      </c>
      <c r="W1102" s="10" t="n">
        <v>1000</v>
      </c>
      <c r="X1102" s="12" t="n">
        <v>6.992764446771636e-05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-26000000</v>
      </c>
      <c r="AF1102" s="10" t="n">
        <v>-2568</v>
      </c>
      <c r="AG1102" s="12" t="n">
        <v>-0.0001818118756160626</v>
      </c>
    </row>
    <row r="1103">
      <c r="A1103" t="inlineStr">
        <is>
          <t>일진다이아 (081000)</t>
        </is>
      </c>
      <c r="B1103" t="inlineStr">
        <is>
          <t>기타 화학제품 제조업</t>
        </is>
      </c>
      <c r="C1103" s="7" t="n">
        <v>10050</v>
      </c>
      <c r="D1103" s="5" t="n">
        <v>-70</v>
      </c>
      <c r="E1103" s="13" t="n">
        <v>-0.0069</v>
      </c>
      <c r="F1103" s="7" t="n">
        <v>142730100000</v>
      </c>
      <c r="G1103" s="5" t="n">
        <v>1000000</v>
      </c>
      <c r="H1103" s="5" t="n">
        <v>57</v>
      </c>
      <c r="I1103" s="6" t="n">
        <v>7.00623064090896e-06</v>
      </c>
      <c r="J1103" s="5" t="n">
        <v>0</v>
      </c>
      <c r="K1103" s="5" t="n">
        <v>19</v>
      </c>
      <c r="L1103" s="6" t="n">
        <v>0</v>
      </c>
      <c r="M1103" s="5" t="n">
        <v>0</v>
      </c>
      <c r="N1103" s="5" t="n">
        <v>-17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0</v>
      </c>
      <c r="AG1103" s="6" t="n">
        <v>0</v>
      </c>
    </row>
    <row r="1104">
      <c r="A1104" s="8" t="inlineStr">
        <is>
          <t>에이치엠넥스 (036170)</t>
        </is>
      </c>
      <c r="B1104" s="8" t="inlineStr">
        <is>
          <t>반도체 제조업</t>
        </is>
      </c>
      <c r="C1104" s="9" t="n">
        <v>2325</v>
      </c>
      <c r="D1104" s="10" t="n">
        <v>5</v>
      </c>
      <c r="E1104" s="11" t="n">
        <v>0.0022</v>
      </c>
      <c r="F1104" s="9" t="n">
        <v>142673625000</v>
      </c>
      <c r="G1104" s="10" t="n">
        <v>0</v>
      </c>
      <c r="H1104" s="10" t="n">
        <v>0</v>
      </c>
      <c r="I1104" s="12" t="n">
        <v>0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0</v>
      </c>
      <c r="AG1104" s="12" t="n">
        <v>0</v>
      </c>
    </row>
    <row r="1105">
      <c r="A1105" t="inlineStr">
        <is>
          <t>태경산업 (015890)</t>
        </is>
      </c>
      <c r="B1105" t="inlineStr">
        <is>
          <t>기초 화학물질 제조업</t>
        </is>
      </c>
      <c r="C1105" s="7" t="n">
        <v>4830</v>
      </c>
      <c r="D1105" s="5" t="n">
        <v>-10</v>
      </c>
      <c r="E1105" s="13" t="n">
        <v>-0.0021</v>
      </c>
      <c r="F1105" s="7" t="n">
        <v>141171240000</v>
      </c>
      <c r="G1105" s="5" t="n">
        <v>0</v>
      </c>
      <c r="H1105" s="5" t="n">
        <v>-51</v>
      </c>
      <c r="I1105" s="6" t="n">
        <v>0</v>
      </c>
      <c r="J1105" s="5" t="n">
        <v>-6000000</v>
      </c>
      <c r="K1105" s="5" t="n">
        <v>-1164</v>
      </c>
      <c r="L1105" s="6" t="n">
        <v>-4.250157468334202e-05</v>
      </c>
      <c r="M1105" s="5" t="n">
        <v>0</v>
      </c>
      <c r="N1105" s="5" t="n">
        <v>-38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-6</v>
      </c>
      <c r="AG1105" s="6" t="n">
        <v>0</v>
      </c>
    </row>
    <row r="1106">
      <c r="A1106" s="8" t="inlineStr">
        <is>
          <t>레메디 (387690)</t>
        </is>
      </c>
      <c r="B1106" s="8" t="inlineStr">
        <is>
          <t>의료용 기기 제조업</t>
        </is>
      </c>
      <c r="C1106" s="9" t="n">
        <v>18510</v>
      </c>
      <c r="D1106" s="10" t="n">
        <v>960</v>
      </c>
      <c r="E1106" s="11" t="n">
        <v>0.0547</v>
      </c>
      <c r="F1106" s="9" t="n">
        <v>141138750000</v>
      </c>
      <c r="G1106" s="10" t="n">
        <v>0</v>
      </c>
      <c r="H1106" s="10" t="n">
        <v>0</v>
      </c>
      <c r="I1106" s="12" t="n">
        <v>0</v>
      </c>
      <c r="J1106" s="10" t="n">
        <v>0</v>
      </c>
      <c r="K1106" s="10" t="n">
        <v>-2</v>
      </c>
      <c r="L1106" s="12" t="n">
        <v>0</v>
      </c>
      <c r="M1106" s="10" t="n">
        <v>807000000</v>
      </c>
      <c r="N1106" s="10" t="n">
        <v>43672</v>
      </c>
      <c r="O1106" s="12" t="n">
        <v>0.005717777718734223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-17000000</v>
      </c>
      <c r="AF1106" s="10" t="n">
        <v>-924</v>
      </c>
      <c r="AG1106" s="12" t="n">
        <v>-0.0001204488490935338</v>
      </c>
    </row>
    <row r="1107">
      <c r="A1107" t="inlineStr">
        <is>
          <t>엠디바이스 (226590)</t>
        </is>
      </c>
      <c r="B1107" t="inlineStr">
        <is>
          <t>전자부품 제조업</t>
        </is>
      </c>
      <c r="C1107" s="7" t="n">
        <v>13160</v>
      </c>
      <c r="D1107" s="5" t="n">
        <v>80</v>
      </c>
      <c r="E1107" s="13" t="n">
        <v>0.0061</v>
      </c>
      <c r="F1107" s="7" t="n">
        <v>141022560000</v>
      </c>
      <c r="G1107" s="5" t="n">
        <v>-4000000</v>
      </c>
      <c r="H1107" s="5" t="n">
        <v>-330</v>
      </c>
      <c r="I1107" s="6" t="n">
        <v>-2.836425604527389e-05</v>
      </c>
      <c r="J1107" s="5" t="n">
        <v>0</v>
      </c>
      <c r="K1107" s="5" t="n">
        <v>-20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9000000</v>
      </c>
      <c r="AF1107" s="5" t="n">
        <v>690</v>
      </c>
      <c r="AG1107" s="6" t="n">
        <v>6.381957610186625e-05</v>
      </c>
    </row>
    <row r="1108">
      <c r="A1108" s="8" t="inlineStr">
        <is>
          <t>이노테크 (469610)</t>
        </is>
      </c>
      <c r="B1108" s="8" t="inlineStr">
        <is>
          <t>특수 목적용 기계 제조업</t>
        </is>
      </c>
      <c r="C1108" s="9" t="n">
        <v>15770</v>
      </c>
      <c r="D1108" s="10" t="n">
        <v>-60</v>
      </c>
      <c r="E1108" s="11" t="n">
        <v>-0.0038</v>
      </c>
      <c r="F1108" s="9" t="n">
        <v>141015340000</v>
      </c>
      <c r="G1108" s="10" t="n">
        <v>80000000</v>
      </c>
      <c r="H1108" s="10" t="n">
        <v>5177</v>
      </c>
      <c r="I1108" s="12" t="n">
        <v>0.0005673141659623698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1000000</v>
      </c>
      <c r="AF1108" s="10" t="n">
        <v>71</v>
      </c>
      <c r="AG1108" s="12" t="n">
        <v>7.091427074529622e-06</v>
      </c>
    </row>
    <row r="1109">
      <c r="A1109" t="inlineStr">
        <is>
          <t>제룡산업 (147830)</t>
        </is>
      </c>
      <c r="B1109" t="inlineStr">
        <is>
          <t>구조용 금속제품, 탱크 및 증기발생기 제조업</t>
        </is>
      </c>
      <c r="C1109" s="7" t="n">
        <v>7050</v>
      </c>
      <c r="D1109" s="5" t="n">
        <v>-20</v>
      </c>
      <c r="E1109" s="13" t="n">
        <v>-0.0028</v>
      </c>
      <c r="F1109" s="7" t="n">
        <v>141000000000</v>
      </c>
      <c r="G1109" s="5" t="n">
        <v>0</v>
      </c>
      <c r="H1109" s="5" t="n">
        <v>0</v>
      </c>
      <c r="I1109" s="6" t="n">
        <v>0</v>
      </c>
      <c r="J1109" s="5" t="n">
        <v>-1000000</v>
      </c>
      <c r="K1109" s="5" t="n">
        <v>-182</v>
      </c>
      <c r="L1109" s="6" t="n">
        <v>-7.092198581560284e-06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-5000000</v>
      </c>
      <c r="AF1109" s="5" t="n">
        <v>-701</v>
      </c>
      <c r="AG1109" s="6" t="n">
        <v>-3.546099290780142e-05</v>
      </c>
    </row>
    <row r="1110">
      <c r="A1110" s="8" t="inlineStr">
        <is>
          <t>만호제강 (001080)</t>
        </is>
      </c>
      <c r="B1110" s="8" t="inlineStr">
        <is>
          <t>1차 철강 제조업</t>
        </is>
      </c>
      <c r="C1110" s="9" t="n">
        <v>4005</v>
      </c>
      <c r="D1110" s="10" t="n">
        <v>55</v>
      </c>
      <c r="E1110" s="11" t="n">
        <v>0.0139</v>
      </c>
      <c r="F1110" s="9" t="n">
        <v>140631570000</v>
      </c>
      <c r="G1110" s="10" t="n">
        <v>54000000</v>
      </c>
      <c r="H1110" s="10" t="n">
        <v>13583</v>
      </c>
      <c r="I1110" s="12" t="n">
        <v>0.0003839820603581401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-49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-179000000</v>
      </c>
      <c r="AF1110" s="10" t="n">
        <v>-44778</v>
      </c>
      <c r="AG1110" s="12" t="n">
        <v>-0.001272829422298279</v>
      </c>
    </row>
    <row r="1111">
      <c r="A1111" t="inlineStr">
        <is>
          <t>에스텍 (069510)</t>
        </is>
      </c>
      <c r="B1111" t="inlineStr">
        <is>
          <t>영상 및 음향기기 제조업</t>
        </is>
      </c>
      <c r="C1111" s="7" t="n">
        <v>12890</v>
      </c>
      <c r="D1111" s="5" t="n">
        <v>-30</v>
      </c>
      <c r="E1111" s="13" t="n">
        <v>-0.0023</v>
      </c>
      <c r="F1111" s="7" t="n">
        <v>140629900000</v>
      </c>
      <c r="G1111" s="5" t="n">
        <v>0</v>
      </c>
      <c r="H1111" s="5" t="n">
        <v>0</v>
      </c>
      <c r="I1111" s="6" t="n">
        <v>0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0</v>
      </c>
      <c r="AG1111" s="6" t="n">
        <v>0</v>
      </c>
    </row>
    <row r="1112">
      <c r="A1112" s="8" t="inlineStr">
        <is>
          <t>지씨지놈 (340450)</t>
        </is>
      </c>
      <c r="B1112" s="8" t="inlineStr">
        <is>
          <t>그외 기타 전문, 과학 및 기술 서비스업</t>
        </is>
      </c>
      <c r="C1112" s="9" t="n">
        <v>5940</v>
      </c>
      <c r="D1112" s="10" t="n">
        <v>-80</v>
      </c>
      <c r="E1112" s="11" t="n">
        <v>-0.0133</v>
      </c>
      <c r="F1112" s="9" t="n">
        <v>140481000000</v>
      </c>
      <c r="G1112" s="10" t="n">
        <v>3000000</v>
      </c>
      <c r="H1112" s="10" t="n">
        <v>500</v>
      </c>
      <c r="I1112" s="12" t="n">
        <v>2.135520105921797e-05</v>
      </c>
      <c r="J1112" s="10" t="n">
        <v>35000000</v>
      </c>
      <c r="K1112" s="10" t="n">
        <v>5806</v>
      </c>
      <c r="L1112" s="12" t="n">
        <v>0.000249144012357543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0</v>
      </c>
      <c r="AG1112" s="12" t="n">
        <v>0</v>
      </c>
    </row>
    <row r="1113">
      <c r="A1113" t="inlineStr">
        <is>
          <t>코데즈컴바인 (047770)</t>
        </is>
      </c>
      <c r="B1113" t="inlineStr">
        <is>
          <t>봉제의복 제조업</t>
        </is>
      </c>
      <c r="C1113" s="7" t="n">
        <v>3710</v>
      </c>
      <c r="D1113" s="5" t="n">
        <v>-10</v>
      </c>
      <c r="E1113" s="13" t="n">
        <v>-0.0027</v>
      </c>
      <c r="F1113" s="7" t="n">
        <v>140393820000</v>
      </c>
      <c r="G1113" s="5" t="n">
        <v>0</v>
      </c>
      <c r="H1113" s="5" t="n">
        <v>0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-3000000</v>
      </c>
      <c r="AF1113" s="5" t="n">
        <v>-769</v>
      </c>
      <c r="AG1113" s="6" t="n">
        <v>-2.136846194511981e-05</v>
      </c>
    </row>
    <row r="1114">
      <c r="A1114" s="8" t="inlineStr">
        <is>
          <t>헬릭스미스 (084990)</t>
        </is>
      </c>
      <c r="B1114" s="8" t="inlineStr">
        <is>
          <t>자연과학 및 공학 연구개발업</t>
        </is>
      </c>
      <c r="C1114" s="9" t="n">
        <v>3045</v>
      </c>
      <c r="D1114" s="10" t="n">
        <v>-5</v>
      </c>
      <c r="E1114" s="11" t="n">
        <v>-0.0016</v>
      </c>
      <c r="F1114" s="9" t="n">
        <v>140350140000</v>
      </c>
      <c r="G1114" s="10" t="n">
        <v>3000000</v>
      </c>
      <c r="H1114" s="10" t="n">
        <v>930</v>
      </c>
      <c r="I1114" s="12" t="n">
        <v>2.137511227277721e-05</v>
      </c>
      <c r="J1114" s="10" t="n">
        <v>0</v>
      </c>
      <c r="K1114" s="10" t="n">
        <v>-83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0</v>
      </c>
      <c r="AG1114" s="12" t="n">
        <v>0</v>
      </c>
    </row>
    <row r="1115">
      <c r="A1115" t="inlineStr">
        <is>
          <t>티움바이오 (321550)</t>
        </is>
      </c>
      <c r="B1115" t="inlineStr">
        <is>
          <t>자연과학 및 공학 연구개발업</t>
        </is>
      </c>
      <c r="C1115" s="7" t="n">
        <v>4665</v>
      </c>
      <c r="D1115" s="5" t="n">
        <v>-125</v>
      </c>
      <c r="E1115" s="13" t="n">
        <v>-0.0261</v>
      </c>
      <c r="F1115" s="7" t="n">
        <v>140127270000</v>
      </c>
      <c r="G1115" s="5" t="n">
        <v>12000000</v>
      </c>
      <c r="H1115" s="5" t="n">
        <v>2531</v>
      </c>
      <c r="I1115" s="6" t="n">
        <v>8.563643607700342e-05</v>
      </c>
      <c r="J1115" s="5" t="n">
        <v>0</v>
      </c>
      <c r="K1115" s="5" t="n">
        <v>-54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-15000000</v>
      </c>
      <c r="T1115" s="5" t="n">
        <v>-3148</v>
      </c>
      <c r="U1115" s="6" t="n">
        <v>-0.0001070455450962543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0</v>
      </c>
      <c r="AG1115" s="6" t="n">
        <v>0</v>
      </c>
    </row>
    <row r="1116">
      <c r="A1116" s="8" t="inlineStr">
        <is>
          <t>쓰리빌리언 (394800)</t>
        </is>
      </c>
      <c r="B1116" s="8" t="inlineStr">
        <is>
          <t>자연과학 및 공학 연구개발업</t>
        </is>
      </c>
      <c r="C1116" s="9" t="n">
        <v>4400</v>
      </c>
      <c r="D1116" s="10" t="n">
        <v>-200</v>
      </c>
      <c r="E1116" s="11" t="n">
        <v>-0.0435</v>
      </c>
      <c r="F1116" s="9" t="n">
        <v>140016800000</v>
      </c>
      <c r="G1116" s="10" t="n">
        <v>1000000</v>
      </c>
      <c r="H1116" s="10" t="n">
        <v>169</v>
      </c>
      <c r="I1116" s="12" t="n">
        <v>7.142000102844801e-06</v>
      </c>
      <c r="J1116" s="10" t="n">
        <v>0</v>
      </c>
      <c r="K1116" s="10" t="n">
        <v>-57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-11000000</v>
      </c>
      <c r="T1116" s="10" t="n">
        <v>-2627</v>
      </c>
      <c r="U1116" s="12" t="n">
        <v>-7.856200113129281e-05</v>
      </c>
      <c r="V1116" s="10" t="n">
        <v>0</v>
      </c>
      <c r="W1116" s="10" t="n">
        <v>0</v>
      </c>
      <c r="X1116" s="12" t="n">
        <v>0</v>
      </c>
      <c r="Y1116" s="10" t="n">
        <v>-131000000</v>
      </c>
      <c r="Z1116" s="10" t="n">
        <v>-30000</v>
      </c>
      <c r="AA1116" s="12" t="n">
        <v>-0.0009356020134726689</v>
      </c>
      <c r="AB1116" s="10" t="n">
        <v>0</v>
      </c>
      <c r="AC1116" s="10" t="n">
        <v>0</v>
      </c>
      <c r="AD1116" s="12" t="n">
        <v>0</v>
      </c>
      <c r="AE1116" s="10" t="n">
        <v>8000000</v>
      </c>
      <c r="AF1116" s="10" t="n">
        <v>1897</v>
      </c>
      <c r="AG1116" s="12" t="n">
        <v>5.713600082275841e-05</v>
      </c>
    </row>
    <row r="1117">
      <c r="A1117" t="inlineStr">
        <is>
          <t>한신공영 (004960)</t>
        </is>
      </c>
      <c r="B1117" t="inlineStr">
        <is>
          <t>건물 건설업</t>
        </is>
      </c>
      <c r="C1117" s="7" t="n">
        <v>12100</v>
      </c>
      <c r="D1117" s="5" t="n">
        <v>-20</v>
      </c>
      <c r="E1117" s="13" t="n">
        <v>-0.0017</v>
      </c>
      <c r="F1117" s="7" t="n">
        <v>139997000000</v>
      </c>
      <c r="G1117" s="5" t="n">
        <v>-2000000</v>
      </c>
      <c r="H1117" s="5" t="n">
        <v>-163</v>
      </c>
      <c r="I1117" s="6" t="n">
        <v>-1.428602041472317e-05</v>
      </c>
      <c r="J1117" s="5" t="n">
        <v>-1000000</v>
      </c>
      <c r="K1117" s="5" t="n">
        <v>-102</v>
      </c>
      <c r="L1117" s="6" t="n">
        <v>-7.143010207361587e-06</v>
      </c>
      <c r="M1117" s="5" t="n">
        <v>0</v>
      </c>
      <c r="N1117" s="5" t="n">
        <v>-16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1000000</v>
      </c>
      <c r="AF1117" s="5" t="n">
        <v>100</v>
      </c>
      <c r="AG1117" s="6" t="n">
        <v>7.143010207361587e-06</v>
      </c>
    </row>
    <row r="1118">
      <c r="A1118" s="8" t="inlineStr">
        <is>
          <t>인포바인 (115310)</t>
        </is>
      </c>
      <c r="B1118" s="8" t="inlineStr">
        <is>
          <t>전기 통신업</t>
        </is>
      </c>
      <c r="C1118" s="9" t="n">
        <v>9420</v>
      </c>
      <c r="D1118" s="10" t="n">
        <v>-10</v>
      </c>
      <c r="E1118" s="11" t="n">
        <v>-0.0011</v>
      </c>
      <c r="F1118" s="9" t="n">
        <v>139708020000</v>
      </c>
      <c r="G1118" s="10" t="n">
        <v>0</v>
      </c>
      <c r="H1118" s="10" t="n">
        <v>0</v>
      </c>
      <c r="I1118" s="12" t="n">
        <v>0</v>
      </c>
      <c r="J1118" s="10" t="n">
        <v>-1000000</v>
      </c>
      <c r="K1118" s="10" t="n">
        <v>-145</v>
      </c>
      <c r="L1118" s="12" t="n">
        <v>-7.157785215193801e-06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0</v>
      </c>
      <c r="AG1118" s="12" t="n">
        <v>0</v>
      </c>
    </row>
    <row r="1119">
      <c r="A1119" t="inlineStr">
        <is>
          <t>금강공업 (014280)</t>
        </is>
      </c>
      <c r="B1119" t="inlineStr">
        <is>
          <t>1차 철강 제조업</t>
        </is>
      </c>
      <c r="C1119" s="7" t="n">
        <v>4760</v>
      </c>
      <c r="D1119" s="5" t="n">
        <v>15</v>
      </c>
      <c r="E1119" s="13" t="n">
        <v>0.0032</v>
      </c>
      <c r="F1119" s="7" t="n">
        <v>139606040000</v>
      </c>
      <c r="G1119" s="5" t="n">
        <v>0</v>
      </c>
      <c r="H1119" s="5" t="n">
        <v>-5</v>
      </c>
      <c r="I1119" s="6" t="n">
        <v>0</v>
      </c>
      <c r="J1119" s="5" t="n">
        <v>-1000000</v>
      </c>
      <c r="K1119" s="5" t="n">
        <v>-144</v>
      </c>
      <c r="L1119" s="6" t="n">
        <v>-7.163013863870073e-06</v>
      </c>
      <c r="M1119" s="5" t="n">
        <v>0</v>
      </c>
      <c r="N1119" s="5" t="n">
        <v>-38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4000000</v>
      </c>
      <c r="AF1119" s="5" t="n">
        <v>936</v>
      </c>
      <c r="AG1119" s="6" t="n">
        <v>2.865205545548029e-05</v>
      </c>
    </row>
    <row r="1120">
      <c r="A1120" s="8" t="inlineStr">
        <is>
          <t>멀티캠퍼스 (067280)</t>
        </is>
      </c>
      <c r="B1120" s="8" t="inlineStr">
        <is>
          <t>기타 교육기관</t>
        </is>
      </c>
      <c r="C1120" s="9" t="n">
        <v>23550</v>
      </c>
      <c r="D1120" s="10" t="n">
        <v>-100</v>
      </c>
      <c r="E1120" s="11" t="n">
        <v>-0.0042</v>
      </c>
      <c r="F1120" s="9" t="n">
        <v>139557300000</v>
      </c>
      <c r="G1120" s="10" t="n">
        <v>0</v>
      </c>
      <c r="H1120" s="10" t="n">
        <v>0</v>
      </c>
      <c r="I1120" s="12" t="n">
        <v>0</v>
      </c>
      <c r="J1120" s="10" t="n">
        <v>-1000000</v>
      </c>
      <c r="K1120" s="10" t="n">
        <v>-27</v>
      </c>
      <c r="L1120" s="12" t="n">
        <v>-7.165515526597319e-06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0</v>
      </c>
      <c r="AG1120" s="12" t="n">
        <v>0</v>
      </c>
    </row>
    <row r="1121">
      <c r="A1121" t="inlineStr">
        <is>
          <t>SG (255220)</t>
        </is>
      </c>
      <c r="B1121" t="inlineStr">
        <is>
          <t>기타 비금속 광물제품 제조업</t>
        </is>
      </c>
      <c r="C1121" s="7" t="n">
        <v>1273</v>
      </c>
      <c r="D1121" s="5" t="n">
        <v>53</v>
      </c>
      <c r="E1121" s="13" t="n">
        <v>0.0434</v>
      </c>
      <c r="F1121" s="7" t="n">
        <v>139473699000</v>
      </c>
      <c r="G1121" s="5" t="n">
        <v>-1000000</v>
      </c>
      <c r="H1121" s="5" t="n">
        <v>-1000</v>
      </c>
      <c r="I1121" s="6" t="n">
        <v>-7.169810560484238e-06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-4000000</v>
      </c>
      <c r="AF1121" s="5" t="n">
        <v>-3500</v>
      </c>
      <c r="AG1121" s="6" t="n">
        <v>-2.867924224193695e-05</v>
      </c>
    </row>
    <row r="1122">
      <c r="A1122" s="8" t="inlineStr">
        <is>
          <t>지니언스 (263860)</t>
        </is>
      </c>
      <c r="B1122" s="8" t="inlineStr">
        <is>
          <t>소프트웨어 개발 및 공급업</t>
        </is>
      </c>
      <c r="C1122" s="9" t="n">
        <v>15360</v>
      </c>
      <c r="D1122" s="10" t="n">
        <v>-360</v>
      </c>
      <c r="E1122" s="11" t="n">
        <v>-0.0229</v>
      </c>
      <c r="F1122" s="9" t="n">
        <v>139453440000</v>
      </c>
      <c r="G1122" s="10" t="n">
        <v>0</v>
      </c>
      <c r="H1122" s="10" t="n">
        <v>0</v>
      </c>
      <c r="I1122" s="12" t="n">
        <v>0</v>
      </c>
      <c r="J1122" s="10" t="n">
        <v>-1000000</v>
      </c>
      <c r="K1122" s="10" t="n">
        <v>-83</v>
      </c>
      <c r="L1122" s="12" t="n">
        <v>-7.170852149649374e-06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8000000</v>
      </c>
      <c r="AF1122" s="10" t="n">
        <v>525</v>
      </c>
      <c r="AG1122" s="12" t="n">
        <v>5.736681719719499e-05</v>
      </c>
    </row>
    <row r="1123">
      <c r="A1123" t="inlineStr">
        <is>
          <t>한진중공업홀딩스 (003480)</t>
        </is>
      </c>
      <c r="B1123" t="inlineStr">
        <is>
          <t>연료용 가스 제조 및 배관공급업</t>
        </is>
      </c>
      <c r="C1123" s="7" t="n">
        <v>4720</v>
      </c>
      <c r="D1123" s="5" t="n">
        <v>-15</v>
      </c>
      <c r="E1123" s="13" t="n">
        <v>-0.0032</v>
      </c>
      <c r="F1123" s="7" t="n">
        <v>139376880000</v>
      </c>
      <c r="G1123" s="5" t="n">
        <v>0</v>
      </c>
      <c r="H1123" s="5" t="n">
        <v>0</v>
      </c>
      <c r="I1123" s="6" t="n">
        <v>0</v>
      </c>
      <c r="J1123" s="5" t="n">
        <v>-6000000</v>
      </c>
      <c r="K1123" s="5" t="n">
        <v>-1176</v>
      </c>
      <c r="L1123" s="6" t="n">
        <v>-4.304874667878919e-05</v>
      </c>
      <c r="M1123" s="5" t="n">
        <v>0</v>
      </c>
      <c r="N1123" s="5" t="n">
        <v>-19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4000000</v>
      </c>
      <c r="AF1123" s="5" t="n">
        <v>851</v>
      </c>
      <c r="AG1123" s="6" t="n">
        <v>2.869916445252613e-05</v>
      </c>
    </row>
    <row r="1124">
      <c r="A1124" s="8" t="inlineStr">
        <is>
          <t>켄코아에어로스페이스 (274090)</t>
        </is>
      </c>
      <c r="B1124" s="8" t="inlineStr">
        <is>
          <t>항공기,우주선 및 부품 제조업</t>
        </is>
      </c>
      <c r="C1124" s="9" t="n">
        <v>10100</v>
      </c>
      <c r="D1124" s="10" t="n">
        <v>120</v>
      </c>
      <c r="E1124" s="11" t="n">
        <v>0.012</v>
      </c>
      <c r="F1124" s="9" t="n">
        <v>139117400000</v>
      </c>
      <c r="G1124" s="10" t="n">
        <v>4000000</v>
      </c>
      <c r="H1124" s="10" t="n">
        <v>376</v>
      </c>
      <c r="I1124" s="12" t="n">
        <v>2.875269376799739e-05</v>
      </c>
      <c r="J1124" s="10" t="n">
        <v>0</v>
      </c>
      <c r="K1124" s="10" t="n">
        <v>-25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0</v>
      </c>
      <c r="AG1124" s="12" t="n">
        <v>0</v>
      </c>
    </row>
    <row r="1125">
      <c r="A1125" t="inlineStr">
        <is>
          <t>효성ITX (094280)</t>
        </is>
      </c>
      <c r="B1125" t="inlineStr">
        <is>
          <t>기타 사업지원 서비스업</t>
        </is>
      </c>
      <c r="C1125" s="7" t="n">
        <v>12010</v>
      </c>
      <c r="D1125" s="5" t="n">
        <v>20</v>
      </c>
      <c r="E1125" s="13" t="n">
        <v>0.0017</v>
      </c>
      <c r="F1125" s="7" t="n">
        <v>138811580000</v>
      </c>
      <c r="G1125" s="5" t="n">
        <v>0</v>
      </c>
      <c r="H1125" s="5" t="n">
        <v>1</v>
      </c>
      <c r="I1125" s="6" t="n">
        <v>0</v>
      </c>
      <c r="J1125" s="5" t="n">
        <v>-1000000</v>
      </c>
      <c r="K1125" s="5" t="n">
        <v>-68</v>
      </c>
      <c r="L1125" s="6" t="n">
        <v>-7.204009924820393e-06</v>
      </c>
      <c r="M1125" s="5" t="n">
        <v>0</v>
      </c>
      <c r="N1125" s="5" t="n">
        <v>-16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-1000000</v>
      </c>
      <c r="T1125" s="5" t="n">
        <v>-64</v>
      </c>
      <c r="U1125" s="6" t="n">
        <v>-7.204009924820393e-06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0</v>
      </c>
      <c r="AF1125" s="5" t="n">
        <v>12</v>
      </c>
      <c r="AG1125" s="6" t="n">
        <v>0</v>
      </c>
    </row>
    <row r="1126">
      <c r="A1126" s="8" t="inlineStr">
        <is>
          <t>디엔에프 (092070)</t>
        </is>
      </c>
      <c r="B1126" s="8" t="inlineStr">
        <is>
          <t>기타 화학제품 제조업</t>
        </is>
      </c>
      <c r="C1126" s="9" t="n">
        <v>11990</v>
      </c>
      <c r="D1126" s="10" t="n">
        <v>-290</v>
      </c>
      <c r="E1126" s="11" t="n">
        <v>-0.0236</v>
      </c>
      <c r="F1126" s="9" t="n">
        <v>138736290000</v>
      </c>
      <c r="G1126" s="10" t="n">
        <v>0</v>
      </c>
      <c r="H1126" s="10" t="n">
        <v>0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-62000000</v>
      </c>
      <c r="Z1126" s="10" t="n">
        <v>-5172</v>
      </c>
      <c r="AA1126" s="12" t="n">
        <v>-0.0004468910045093464</v>
      </c>
      <c r="AB1126" s="10" t="n">
        <v>0</v>
      </c>
      <c r="AC1126" s="10" t="n">
        <v>0</v>
      </c>
      <c r="AD1126" s="12" t="n">
        <v>0</v>
      </c>
      <c r="AE1126" s="10" t="n">
        <v>4000000</v>
      </c>
      <c r="AF1126" s="10" t="n">
        <v>300</v>
      </c>
      <c r="AG1126" s="12" t="n">
        <v>2.883167771028042e-05</v>
      </c>
    </row>
    <row r="1127">
      <c r="A1127" t="inlineStr">
        <is>
          <t>시너지이노베이션 (048870)</t>
        </is>
      </c>
      <c r="B1127" t="inlineStr">
        <is>
          <t>의료용 기기 제조업</t>
        </is>
      </c>
      <c r="C1127" s="7" t="n">
        <v>1574</v>
      </c>
      <c r="D1127" s="5" t="n">
        <v>-58</v>
      </c>
      <c r="E1127" s="13" t="n">
        <v>-0.0355</v>
      </c>
      <c r="F1127" s="7" t="n">
        <v>138678844000</v>
      </c>
      <c r="G1127" s="5" t="n">
        <v>87000000</v>
      </c>
      <c r="H1127" s="5" t="n">
        <v>54956</v>
      </c>
      <c r="I1127" s="6" t="n">
        <v>0.0006273487540752791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0</v>
      </c>
      <c r="AG1127" s="6" t="n">
        <v>0</v>
      </c>
    </row>
    <row r="1128">
      <c r="A1128" s="8" t="inlineStr">
        <is>
          <t>알에스오토메이션 (140670)</t>
        </is>
      </c>
      <c r="B1128" s="8" t="inlineStr">
        <is>
          <t>전자부품 제조업</t>
        </is>
      </c>
      <c r="C1128" s="9" t="n">
        <v>10800</v>
      </c>
      <c r="D1128" s="10" t="n">
        <v>500</v>
      </c>
      <c r="E1128" s="11" t="n">
        <v>0.04849999999999999</v>
      </c>
      <c r="F1128" s="9" t="n">
        <v>138661200000</v>
      </c>
      <c r="G1128" s="10" t="n">
        <v>-3000000</v>
      </c>
      <c r="H1128" s="10" t="n">
        <v>-317</v>
      </c>
      <c r="I1128" s="12" t="n">
        <v>-2.163546832134728e-05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0</v>
      </c>
      <c r="AF1128" s="10" t="n">
        <v>0</v>
      </c>
      <c r="AG1128" s="12" t="n">
        <v>0</v>
      </c>
    </row>
    <row r="1129">
      <c r="A1129" t="inlineStr">
        <is>
          <t>바이젠셀 (308080)</t>
        </is>
      </c>
      <c r="B1129" t="inlineStr">
        <is>
          <t>자연과학 및 공학 연구개발업</t>
        </is>
      </c>
      <c r="C1129" s="7" t="n">
        <v>6740</v>
      </c>
      <c r="D1129" s="5" t="n">
        <v>-40</v>
      </c>
      <c r="E1129" s="13" t="n">
        <v>-0.0059</v>
      </c>
      <c r="F1129" s="7" t="n">
        <v>138163260000</v>
      </c>
      <c r="G1129" s="5" t="n">
        <v>2000000</v>
      </c>
      <c r="H1129" s="5" t="n">
        <v>383</v>
      </c>
      <c r="I1129" s="6" t="n">
        <v>1.447562832550419e-05</v>
      </c>
      <c r="J1129" s="5" t="n">
        <v>0</v>
      </c>
      <c r="K1129" s="5" t="n">
        <v>-37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0</v>
      </c>
      <c r="AG1129" s="6" t="n">
        <v>0</v>
      </c>
    </row>
    <row r="1130">
      <c r="A1130" s="8" t="inlineStr">
        <is>
          <t>세종텔레콤 (036630)</t>
        </is>
      </c>
      <c r="B1130" s="8" t="inlineStr">
        <is>
          <t>전기 및 통신 공사업</t>
        </is>
      </c>
      <c r="C1130" s="9" t="n">
        <v>9850</v>
      </c>
      <c r="D1130" s="10" t="n">
        <v>-780</v>
      </c>
      <c r="E1130" s="11" t="n">
        <v>-0.07339999999999999</v>
      </c>
      <c r="F1130" s="9" t="n">
        <v>137900000000</v>
      </c>
      <c r="G1130" s="10" t="n">
        <v>0</v>
      </c>
      <c r="H1130" s="10" t="n">
        <v>0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0</v>
      </c>
      <c r="AG1130" s="12" t="n">
        <v>0</v>
      </c>
    </row>
    <row r="1131">
      <c r="A1131" t="inlineStr">
        <is>
          <t>샘표식품 (248170)</t>
        </is>
      </c>
      <c r="B1131" t="inlineStr">
        <is>
          <t>기타 식품 제조업</t>
        </is>
      </c>
      <c r="C1131" s="7" t="n">
        <v>30150</v>
      </c>
      <c r="D1131" s="5" t="n">
        <v>6950</v>
      </c>
      <c r="E1131" s="13" t="n">
        <v>0.2996</v>
      </c>
      <c r="F1131" s="7" t="n">
        <v>137725200000</v>
      </c>
      <c r="G1131" s="5" t="n">
        <v>22000000</v>
      </c>
      <c r="H1131" s="5" t="n">
        <v>140</v>
      </c>
      <c r="I1131" s="6" t="n">
        <v>0.0001597383775808639</v>
      </c>
      <c r="J1131" s="5" t="n">
        <v>-52000000</v>
      </c>
      <c r="K1131" s="5" t="n">
        <v>-1846</v>
      </c>
      <c r="L1131" s="6" t="n">
        <v>-0.0003775634379184056</v>
      </c>
      <c r="M1131" s="5" t="n">
        <v>0</v>
      </c>
      <c r="N1131" s="5" t="n">
        <v>-6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-125000000</v>
      </c>
      <c r="AF1131" s="5" t="n">
        <v>-5420</v>
      </c>
      <c r="AG1131" s="6" t="n">
        <v>-0.0009076044180730905</v>
      </c>
    </row>
    <row r="1132">
      <c r="A1132" s="8" t="inlineStr">
        <is>
          <t>동국산업 (005160)</t>
        </is>
      </c>
      <c r="B1132" s="8" t="inlineStr">
        <is>
          <t>1차 철강 제조업</t>
        </is>
      </c>
      <c r="C1132" s="9" t="n">
        <v>2535</v>
      </c>
      <c r="D1132" s="10" t="n">
        <v>20</v>
      </c>
      <c r="E1132" s="11" t="n">
        <v>0.008</v>
      </c>
      <c r="F1132" s="9" t="n">
        <v>137508540000</v>
      </c>
      <c r="G1132" s="10" t="n">
        <v>0</v>
      </c>
      <c r="H1132" s="10" t="n">
        <v>0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0</v>
      </c>
      <c r="AF1132" s="10" t="n">
        <v>0</v>
      </c>
      <c r="AG1132" s="12" t="n">
        <v>0</v>
      </c>
    </row>
    <row r="1133">
      <c r="A1133" t="inlineStr">
        <is>
          <t>선광 (003100)</t>
        </is>
      </c>
      <c r="B1133" t="inlineStr">
        <is>
          <t>기타 운송관련 서비스업</t>
        </is>
      </c>
      <c r="C1133" s="7" t="n">
        <v>20750</v>
      </c>
      <c r="D1133" s="5" t="n">
        <v>150</v>
      </c>
      <c r="E1133" s="13" t="n">
        <v>0.0073</v>
      </c>
      <c r="F1133" s="7" t="n">
        <v>136950000000</v>
      </c>
      <c r="G1133" s="5" t="n">
        <v>0</v>
      </c>
      <c r="H1133" s="5" t="n">
        <v>-22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그래디언트 (035080)</t>
        </is>
      </c>
      <c r="B1134" s="8" t="inlineStr">
        <is>
          <t>무점포 소매업</t>
        </is>
      </c>
      <c r="C1134" s="9" t="n">
        <v>12250</v>
      </c>
      <c r="D1134" s="10" t="n">
        <v>360</v>
      </c>
      <c r="E1134" s="11" t="n">
        <v>0.0303</v>
      </c>
      <c r="F1134" s="9" t="n">
        <v>136881500000</v>
      </c>
      <c r="G1134" s="10" t="n">
        <v>220000000</v>
      </c>
      <c r="H1134" s="10" t="n">
        <v>17907</v>
      </c>
      <c r="I1134" s="12" t="n">
        <v>0.001607229611013906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2000000</v>
      </c>
      <c r="AF1134" s="10" t="n">
        <v>200</v>
      </c>
      <c r="AG1134" s="12" t="n">
        <v>1.46111782819446e-05</v>
      </c>
    </row>
    <row r="1135">
      <c r="A1135" t="inlineStr">
        <is>
          <t>남선알미늄 (008350)</t>
        </is>
      </c>
      <c r="B1135" t="inlineStr">
        <is>
          <t>1차 비철금속 제조업</t>
        </is>
      </c>
      <c r="C1135" s="7" t="n">
        <v>1059</v>
      </c>
      <c r="D1135" s="5" t="n">
        <v>9</v>
      </c>
      <c r="E1135" s="13" t="n">
        <v>0.0086</v>
      </c>
      <c r="F1135" s="7" t="n">
        <v>136694661000</v>
      </c>
      <c r="G1135" s="5" t="n">
        <v>0</v>
      </c>
      <c r="H1135" s="5" t="n">
        <v>-14</v>
      </c>
      <c r="I1135" s="6" t="n">
        <v>0</v>
      </c>
      <c r="J1135" s="5" t="n">
        <v>0</v>
      </c>
      <c r="K1135" s="5" t="n">
        <v>175</v>
      </c>
      <c r="L1135" s="6" t="n">
        <v>0</v>
      </c>
      <c r="M1135" s="5" t="n">
        <v>0</v>
      </c>
      <c r="N1135" s="5" t="n">
        <v>-142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143000000</v>
      </c>
      <c r="AF1135" s="5" t="n">
        <v>136100</v>
      </c>
      <c r="AG1135" s="6" t="n">
        <v>0.001046127178295574</v>
      </c>
    </row>
    <row r="1136">
      <c r="A1136" s="8" t="inlineStr">
        <is>
          <t>동성제약 (002210)</t>
        </is>
      </c>
      <c r="B1136" s="8" t="inlineStr">
        <is>
          <t>의약품 제조업</t>
        </is>
      </c>
      <c r="C1136" s="9" t="n">
        <v>1413</v>
      </c>
      <c r="D1136" s="10" t="n">
        <v>-51</v>
      </c>
      <c r="E1136" s="11" t="n">
        <v>-0.0348</v>
      </c>
      <c r="F1136" s="9" t="n">
        <v>136522647000</v>
      </c>
      <c r="G1136" s="10" t="n">
        <v>1000000</v>
      </c>
      <c r="H1136" s="10" t="n">
        <v>663</v>
      </c>
      <c r="I1136" s="12" t="n">
        <v>7.324792054464048e-06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-30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0</v>
      </c>
      <c r="AG1136" s="12" t="n">
        <v>0</v>
      </c>
    </row>
    <row r="1137">
      <c r="A1137" t="inlineStr">
        <is>
          <t>솔본 (035610)</t>
        </is>
      </c>
      <c r="B1137" t="inlineStr">
        <is>
          <t>회사 본부 및 경영 컨설팅 서비스업</t>
        </is>
      </c>
      <c r="C1137" s="7" t="n">
        <v>4990</v>
      </c>
      <c r="D1137" s="5" t="n">
        <v>-5</v>
      </c>
      <c r="E1137" s="13" t="n">
        <v>-0.001</v>
      </c>
      <c r="F1137" s="7" t="n">
        <v>136451550000</v>
      </c>
      <c r="G1137" s="5" t="n">
        <v>0</v>
      </c>
      <c r="H1137" s="5" t="n">
        <v>0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2000000</v>
      </c>
      <c r="AF1137" s="5" t="n">
        <v>500</v>
      </c>
      <c r="AG1137" s="6" t="n">
        <v>1.465721715876441e-05</v>
      </c>
    </row>
    <row r="1138">
      <c r="A1138" s="8" t="inlineStr">
        <is>
          <t>와이바이오로직스 (338840)</t>
        </is>
      </c>
      <c r="B1138" s="8" t="inlineStr">
        <is>
          <t>자연과학 및 공학 연구개발업</t>
        </is>
      </c>
      <c r="C1138" s="9" t="n">
        <v>8850</v>
      </c>
      <c r="D1138" s="10" t="n">
        <v>-200</v>
      </c>
      <c r="E1138" s="11" t="n">
        <v>-0.0221</v>
      </c>
      <c r="F1138" s="9" t="n">
        <v>136316550000</v>
      </c>
      <c r="G1138" s="10" t="n">
        <v>1000000</v>
      </c>
      <c r="H1138" s="10" t="n">
        <v>109</v>
      </c>
      <c r="I1138" s="12" t="n">
        <v>7.335866408004017e-06</v>
      </c>
      <c r="J1138" s="10" t="n">
        <v>-14000000</v>
      </c>
      <c r="K1138" s="10" t="n">
        <v>-1663</v>
      </c>
      <c r="L1138" s="12" t="n">
        <v>-0.0001027021297120562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퓨릿 (445180)</t>
        </is>
      </c>
      <c r="B1139" t="inlineStr">
        <is>
          <t>기초 화학물질 제조업</t>
        </is>
      </c>
      <c r="C1139" s="7" t="n">
        <v>7900</v>
      </c>
      <c r="D1139" s="5" t="n">
        <v>-30</v>
      </c>
      <c r="E1139" s="13" t="n">
        <v>-0.0038</v>
      </c>
      <c r="F1139" s="7" t="n">
        <v>135793100000</v>
      </c>
      <c r="G1139" s="5" t="n">
        <v>0</v>
      </c>
      <c r="H1139" s="5" t="n">
        <v>0</v>
      </c>
      <c r="I1139" s="6" t="n">
        <v>0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0</v>
      </c>
      <c r="AF1139" s="5" t="n">
        <v>47</v>
      </c>
      <c r="AG1139" s="6" t="n">
        <v>0</v>
      </c>
    </row>
    <row r="1140">
      <c r="A1140" s="8" t="inlineStr">
        <is>
          <t>우진엔텍 (457550)</t>
        </is>
      </c>
      <c r="B1140" s="8" t="inlineStr">
        <is>
          <t>그외 기타 전문, 과학 및 기술 서비스업</t>
        </is>
      </c>
      <c r="C1140" s="9" t="n">
        <v>14560</v>
      </c>
      <c r="D1140" s="10" t="n">
        <v>-100</v>
      </c>
      <c r="E1140" s="11" t="n">
        <v>-0.0068</v>
      </c>
      <c r="F1140" s="9" t="n">
        <v>135670080000</v>
      </c>
      <c r="G1140" s="10" t="n">
        <v>12000000</v>
      </c>
      <c r="H1140" s="10" t="n">
        <v>853</v>
      </c>
      <c r="I1140" s="12" t="n">
        <v>8.844986307961195e-05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14000000</v>
      </c>
      <c r="AF1140" s="10" t="n">
        <v>988</v>
      </c>
      <c r="AG1140" s="12" t="n">
        <v>0.0001031915069262139</v>
      </c>
    </row>
    <row r="1141">
      <c r="A1141" t="inlineStr">
        <is>
          <t>엘케이켐 (489500)</t>
        </is>
      </c>
      <c r="B1141" t="inlineStr">
        <is>
          <t>기타 화학제품 제조업</t>
        </is>
      </c>
      <c r="C1141" s="7" t="n">
        <v>21150</v>
      </c>
      <c r="D1141" s="5" t="n">
        <v>750</v>
      </c>
      <c r="E1141" s="13" t="n">
        <v>0.0368</v>
      </c>
      <c r="F1141" s="7" t="n">
        <v>135169650000</v>
      </c>
      <c r="G1141" s="5" t="n">
        <v>0</v>
      </c>
      <c r="H1141" s="5" t="n">
        <v>0</v>
      </c>
      <c r="I1141" s="6" t="n">
        <v>0</v>
      </c>
      <c r="J1141" s="5" t="n">
        <v>-1000000</v>
      </c>
      <c r="K1141" s="5" t="n">
        <v>-59</v>
      </c>
      <c r="L1141" s="6" t="n">
        <v>-7.39811044861032e-06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0</v>
      </c>
      <c r="AG1141" s="6" t="n">
        <v>0</v>
      </c>
    </row>
    <row r="1142">
      <c r="A1142" s="8" t="inlineStr">
        <is>
          <t>인선이엔티 (060150)</t>
        </is>
      </c>
      <c r="B1142" s="8" t="inlineStr">
        <is>
          <t>폐기물 처리업</t>
        </is>
      </c>
      <c r="C1142" s="9" t="n">
        <v>2960</v>
      </c>
      <c r="D1142" s="10" t="n">
        <v>0</v>
      </c>
      <c r="E1142" s="11" t="n">
        <v>0</v>
      </c>
      <c r="F1142" s="9" t="n">
        <v>134866480000</v>
      </c>
      <c r="G1142" s="10" t="n">
        <v>0</v>
      </c>
      <c r="H1142" s="10" t="n">
        <v>66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0</v>
      </c>
      <c r="AG1142" s="12" t="n">
        <v>0</v>
      </c>
    </row>
    <row r="1143">
      <c r="A1143" t="inlineStr">
        <is>
          <t>케이에스피 (073010)</t>
        </is>
      </c>
      <c r="B1143" t="inlineStr">
        <is>
          <t>일반 목적용 기계 제조업</t>
        </is>
      </c>
      <c r="C1143" s="7" t="n">
        <v>3350</v>
      </c>
      <c r="D1143" s="5" t="n">
        <v>560</v>
      </c>
      <c r="E1143" s="13" t="n">
        <v>0.2007</v>
      </c>
      <c r="F1143" s="7" t="n">
        <v>134639850000</v>
      </c>
      <c r="G1143" s="5" t="n">
        <v>0</v>
      </c>
      <c r="H1143" s="5" t="n">
        <v>0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-9000000</v>
      </c>
      <c r="AF1143" s="5" t="n">
        <v>-2585</v>
      </c>
      <c r="AG1143" s="6" t="n">
        <v>-6.684499425690092e-05</v>
      </c>
    </row>
    <row r="1144">
      <c r="A1144" s="8" t="inlineStr">
        <is>
          <t>나우IB (293580)</t>
        </is>
      </c>
      <c r="B1144" s="8" t="inlineStr">
        <is>
          <t>기타 금융업</t>
        </is>
      </c>
      <c r="C1144" s="9" t="n">
        <v>1415</v>
      </c>
      <c r="D1144" s="10" t="n">
        <v>4</v>
      </c>
      <c r="E1144" s="11" t="n">
        <v>0.0028</v>
      </c>
      <c r="F1144" s="9" t="n">
        <v>134324535000</v>
      </c>
      <c r="G1144" s="10" t="n">
        <v>1000000</v>
      </c>
      <c r="H1144" s="10" t="n">
        <v>622</v>
      </c>
      <c r="I1144" s="12" t="n">
        <v>7.444656331771407e-06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1000000</v>
      </c>
      <c r="AF1144" s="10" t="n">
        <v>400</v>
      </c>
      <c r="AG1144" s="12" t="n">
        <v>7.444656331771407e-06</v>
      </c>
    </row>
    <row r="1145">
      <c r="A1145" t="inlineStr">
        <is>
          <t>와이엠티 (251370)</t>
        </is>
      </c>
      <c r="B1145" t="inlineStr">
        <is>
          <t>기초 화학물질 제조업</t>
        </is>
      </c>
      <c r="C1145" s="7" t="n">
        <v>7430</v>
      </c>
      <c r="D1145" s="5" t="n">
        <v>270</v>
      </c>
      <c r="E1145" s="13" t="n">
        <v>0.0377</v>
      </c>
      <c r="F1145" s="7" t="n">
        <v>133836590000</v>
      </c>
      <c r="G1145" s="5" t="n">
        <v>0</v>
      </c>
      <c r="H1145" s="5" t="n">
        <v>0</v>
      </c>
      <c r="I1145" s="6" t="n">
        <v>0</v>
      </c>
      <c r="J1145" s="5" t="n">
        <v>-1000000</v>
      </c>
      <c r="K1145" s="5" t="n">
        <v>-164</v>
      </c>
      <c r="L1145" s="6" t="n">
        <v>-7.471798257860575e-06</v>
      </c>
      <c r="M1145" s="5" t="n">
        <v>-62000000</v>
      </c>
      <c r="N1145" s="5" t="n">
        <v>-8463</v>
      </c>
      <c r="O1145" s="6" t="n">
        <v>-0.0004632514919873556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0</v>
      </c>
      <c r="AG1145" s="6" t="n">
        <v>0</v>
      </c>
    </row>
    <row r="1146">
      <c r="A1146" s="8" t="inlineStr">
        <is>
          <t>화승인더 (006060)</t>
        </is>
      </c>
      <c r="B1146" s="8" t="inlineStr">
        <is>
          <t>상품 종합 도매업</t>
        </is>
      </c>
      <c r="C1146" s="9" t="n">
        <v>2415</v>
      </c>
      <c r="D1146" s="10" t="n">
        <v>-5</v>
      </c>
      <c r="E1146" s="11" t="n">
        <v>-0.0021</v>
      </c>
      <c r="F1146" s="9" t="n">
        <v>133597800000</v>
      </c>
      <c r="G1146" s="10" t="n">
        <v>-3000000</v>
      </c>
      <c r="H1146" s="10" t="n">
        <v>-1224</v>
      </c>
      <c r="I1146" s="12" t="n">
        <v>-2.245545959589155e-05</v>
      </c>
      <c r="J1146" s="10" t="n">
        <v>0</v>
      </c>
      <c r="K1146" s="10" t="n">
        <v>75</v>
      </c>
      <c r="L1146" s="12" t="n">
        <v>0</v>
      </c>
      <c r="M1146" s="10" t="n">
        <v>1000000</v>
      </c>
      <c r="N1146" s="10" t="n">
        <v>434</v>
      </c>
      <c r="O1146" s="12" t="n">
        <v>7.485153198630517e-06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52</v>
      </c>
      <c r="AG1146" s="12" t="n">
        <v>0</v>
      </c>
    </row>
    <row r="1147">
      <c r="A1147" t="inlineStr">
        <is>
          <t>동양이엔피 (079960)</t>
        </is>
      </c>
      <c r="B1147" t="inlineStr">
        <is>
          <t>전동기, 발전기 및 전기 변환 · 공급 · 제어 장치 제조업</t>
        </is>
      </c>
      <c r="C1147" s="7" t="n">
        <v>17650</v>
      </c>
      <c r="D1147" s="5" t="n">
        <v>-210</v>
      </c>
      <c r="E1147" s="13" t="n">
        <v>-0.0118</v>
      </c>
      <c r="F1147" s="7" t="n">
        <v>133275150000</v>
      </c>
      <c r="G1147" s="5" t="n">
        <v>14000000</v>
      </c>
      <c r="H1147" s="5" t="n">
        <v>790</v>
      </c>
      <c r="I1147" s="6" t="n">
        <v>0.0001050458393781586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0</v>
      </c>
      <c r="AG1147" s="6" t="n">
        <v>0</v>
      </c>
    </row>
    <row r="1148">
      <c r="A1148" s="8" t="inlineStr">
        <is>
          <t>디씨엠 (024090)</t>
        </is>
      </c>
      <c r="B1148" s="8" t="inlineStr">
        <is>
          <t>1차 철강 제조업</t>
        </is>
      </c>
      <c r="C1148" s="9" t="n">
        <v>11690</v>
      </c>
      <c r="D1148" s="10" t="n">
        <v>-70</v>
      </c>
      <c r="E1148" s="11" t="n">
        <v>-0.006</v>
      </c>
      <c r="F1148" s="9" t="n">
        <v>133266000000</v>
      </c>
      <c r="G1148" s="10" t="n">
        <v>30000000</v>
      </c>
      <c r="H1148" s="10" t="n">
        <v>2591</v>
      </c>
      <c r="I1148" s="12" t="n">
        <v>0.0002251136824096169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-16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-28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0</v>
      </c>
      <c r="AG1148" s="12" t="n">
        <v>0</v>
      </c>
    </row>
    <row r="1149">
      <c r="A1149" t="inlineStr">
        <is>
          <t>안국약품 (001540)</t>
        </is>
      </c>
      <c r="B1149" t="inlineStr">
        <is>
          <t>의약품 제조업</t>
        </is>
      </c>
      <c r="C1149" s="7" t="n">
        <v>10150</v>
      </c>
      <c r="D1149" s="5" t="n">
        <v>50</v>
      </c>
      <c r="E1149" s="13" t="n">
        <v>0.005</v>
      </c>
      <c r="F1149" s="7" t="n">
        <v>132376300000</v>
      </c>
      <c r="G1149" s="5" t="n">
        <v>3000000</v>
      </c>
      <c r="H1149" s="5" t="n">
        <v>326</v>
      </c>
      <c r="I1149" s="6" t="n">
        <v>2.266266695775603e-05</v>
      </c>
      <c r="J1149" s="5" t="n">
        <v>0</v>
      </c>
      <c r="K1149" s="5" t="n">
        <v>0</v>
      </c>
      <c r="L1149" s="6" t="n">
        <v>0</v>
      </c>
      <c r="M1149" s="5" t="n">
        <v>-2000000</v>
      </c>
      <c r="N1149" s="5" t="n">
        <v>-206</v>
      </c>
      <c r="O1149" s="6" t="n">
        <v>-1.510844463850402e-05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0</v>
      </c>
      <c r="AF1149" s="5" t="n">
        <v>-27</v>
      </c>
      <c r="AG1149" s="6" t="n">
        <v>0</v>
      </c>
    </row>
    <row r="1150">
      <c r="A1150" s="8" t="inlineStr">
        <is>
          <t>씨앤지하이테크 (264660)</t>
        </is>
      </c>
      <c r="B1150" s="8" t="inlineStr">
        <is>
          <t>특수 목적용 기계 제조업</t>
        </is>
      </c>
      <c r="C1150" s="9" t="n">
        <v>13600</v>
      </c>
      <c r="D1150" s="10" t="n">
        <v>290</v>
      </c>
      <c r="E1150" s="11" t="n">
        <v>0.0218</v>
      </c>
      <c r="F1150" s="9" t="n">
        <v>132205600000</v>
      </c>
      <c r="G1150" s="10" t="n">
        <v>-2000000</v>
      </c>
      <c r="H1150" s="10" t="n">
        <v>-120</v>
      </c>
      <c r="I1150" s="12" t="n">
        <v>-1.512795221987571e-05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0</v>
      </c>
      <c r="AG1150" s="12" t="n">
        <v>0</v>
      </c>
    </row>
    <row r="1151">
      <c r="A1151" t="inlineStr">
        <is>
          <t>제넥신 (095700)</t>
        </is>
      </c>
      <c r="B1151" t="inlineStr">
        <is>
          <t>자연과학 및 공학 연구개발업</t>
        </is>
      </c>
      <c r="C1151" s="7" t="n">
        <v>2890</v>
      </c>
      <c r="D1151" s="5" t="n">
        <v>-70</v>
      </c>
      <c r="E1151" s="13" t="n">
        <v>-0.0236</v>
      </c>
      <c r="F1151" s="7" t="n">
        <v>131610600000</v>
      </c>
      <c r="G1151" s="5" t="n">
        <v>-16000000</v>
      </c>
      <c r="H1151" s="5" t="n">
        <v>-5417</v>
      </c>
      <c r="I1151" s="6" t="n">
        <v>-0.0001215707549391918</v>
      </c>
      <c r="J1151" s="5" t="n">
        <v>0</v>
      </c>
      <c r="K1151" s="5" t="n">
        <v>-82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1000000</v>
      </c>
      <c r="AF1151" s="5" t="n">
        <v>315</v>
      </c>
      <c r="AG1151" s="6" t="n">
        <v>7.598172183699489e-06</v>
      </c>
    </row>
    <row r="1152">
      <c r="A1152" s="8" t="inlineStr">
        <is>
          <t>HT로보틱스 (396300)</t>
        </is>
      </c>
      <c r="B1152" s="8" t="inlineStr">
        <is>
          <t>기타 금속 가공제품 제조업</t>
        </is>
      </c>
      <c r="C1152" s="9" t="n">
        <v>4965</v>
      </c>
      <c r="D1152" s="10" t="n">
        <v>-105</v>
      </c>
      <c r="E1152" s="11" t="n">
        <v>-0.0207</v>
      </c>
      <c r="F1152" s="9" t="n">
        <v>131517885000</v>
      </c>
      <c r="G1152" s="10" t="n">
        <v>0</v>
      </c>
      <c r="H1152" s="10" t="n">
        <v>40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-80</v>
      </c>
      <c r="AG1152" s="12" t="n">
        <v>0</v>
      </c>
    </row>
    <row r="1153">
      <c r="A1153" t="inlineStr">
        <is>
          <t>경인양행 (012610)</t>
        </is>
      </c>
      <c r="B1153" t="inlineStr">
        <is>
          <t>기초 화학물질 제조업</t>
        </is>
      </c>
      <c r="C1153" s="7" t="n">
        <v>3160</v>
      </c>
      <c r="D1153" s="5" t="n">
        <v>-15</v>
      </c>
      <c r="E1153" s="13" t="n">
        <v>-0.004699999999999999</v>
      </c>
      <c r="F1153" s="7" t="n">
        <v>131506560000</v>
      </c>
      <c r="G1153" s="5" t="n">
        <v>1000000</v>
      </c>
      <c r="H1153" s="5" t="n">
        <v>209</v>
      </c>
      <c r="I1153" s="6" t="n">
        <v>7.604183395870138e-06</v>
      </c>
      <c r="J1153" s="5" t="n">
        <v>0</v>
      </c>
      <c r="K1153" s="5" t="n">
        <v>-96</v>
      </c>
      <c r="L1153" s="6" t="n">
        <v>0</v>
      </c>
      <c r="M1153" s="5" t="n">
        <v>0</v>
      </c>
      <c r="N1153" s="5" t="n">
        <v>-13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0</v>
      </c>
      <c r="AG1153" s="6" t="n">
        <v>0</v>
      </c>
    </row>
    <row r="1154">
      <c r="A1154" s="8" t="inlineStr">
        <is>
          <t>경동도시가스 (267290)</t>
        </is>
      </c>
      <c r="B1154" s="8" t="inlineStr">
        <is>
          <t>연료용 가스 제조 및 배관공급업</t>
        </is>
      </c>
      <c r="C1154" s="9" t="n">
        <v>22300</v>
      </c>
      <c r="D1154" s="10" t="n">
        <v>50</v>
      </c>
      <c r="E1154" s="11" t="n">
        <v>0.0022</v>
      </c>
      <c r="F1154" s="9" t="n">
        <v>131458500000</v>
      </c>
      <c r="G1154" s="10" t="n">
        <v>0</v>
      </c>
      <c r="H1154" s="10" t="n">
        <v>-13</v>
      </c>
      <c r="I1154" s="12" t="n">
        <v>0</v>
      </c>
      <c r="J1154" s="10" t="n">
        <v>5000000</v>
      </c>
      <c r="K1154" s="10" t="n">
        <v>234</v>
      </c>
      <c r="L1154" s="12" t="n">
        <v>3.803481707154729e-05</v>
      </c>
      <c r="M1154" s="10" t="n">
        <v>4000000</v>
      </c>
      <c r="N1154" s="10" t="n">
        <v>201</v>
      </c>
      <c r="O1154" s="12" t="n">
        <v>3.042785365723784e-05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-1</v>
      </c>
      <c r="AG1154" s="12" t="n">
        <v>0</v>
      </c>
    </row>
    <row r="1155">
      <c r="A1155" t="inlineStr">
        <is>
          <t>모다이노칩 (080420)</t>
        </is>
      </c>
      <c r="B1155" t="inlineStr">
        <is>
          <t>섬유, 의복, 신발 및 가죽제품 소매업</t>
        </is>
      </c>
      <c r="C1155" s="7" t="n">
        <v>1641</v>
      </c>
      <c r="D1155" s="5" t="n">
        <v>-26</v>
      </c>
      <c r="E1155" s="13" t="n">
        <v>-0.0156</v>
      </c>
      <c r="F1155" s="7" t="n">
        <v>130822161000</v>
      </c>
      <c r="G1155" s="5" t="n">
        <v>0</v>
      </c>
      <c r="H1155" s="5" t="n">
        <v>0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0</v>
      </c>
      <c r="AF1155" s="5" t="n">
        <v>0</v>
      </c>
      <c r="AG1155" s="6" t="n">
        <v>0</v>
      </c>
    </row>
    <row r="1156">
      <c r="A1156" s="8" t="inlineStr">
        <is>
          <t>AP위성 (211270)</t>
        </is>
      </c>
      <c r="B1156" s="8" t="inlineStr">
        <is>
          <t>통신 및 방송 장비 제조업</t>
        </is>
      </c>
      <c r="C1156" s="9" t="n">
        <v>8670</v>
      </c>
      <c r="D1156" s="10" t="n">
        <v>-30</v>
      </c>
      <c r="E1156" s="11" t="n">
        <v>-0.0034</v>
      </c>
      <c r="F1156" s="9" t="n">
        <v>130760940000</v>
      </c>
      <c r="G1156" s="10" t="n">
        <v>3000000</v>
      </c>
      <c r="H1156" s="10" t="n">
        <v>293</v>
      </c>
      <c r="I1156" s="12" t="n">
        <v>2.294263103339575e-05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3000000</v>
      </c>
      <c r="AF1156" s="10" t="n">
        <v>299</v>
      </c>
      <c r="AG1156" s="12" t="n">
        <v>2.294263103339575e-05</v>
      </c>
    </row>
    <row r="1157">
      <c r="A1157" t="inlineStr">
        <is>
          <t>신흥 (004080)</t>
        </is>
      </c>
      <c r="B1157" t="inlineStr">
        <is>
          <t>기계장비 및 관련 물품 도매업</t>
        </is>
      </c>
      <c r="C1157" s="7" t="n">
        <v>14060</v>
      </c>
      <c r="D1157" s="5" t="n">
        <v>10</v>
      </c>
      <c r="E1157" s="13" t="n">
        <v>0.0007000000000000001</v>
      </c>
      <c r="F1157" s="7" t="n">
        <v>130758000000</v>
      </c>
      <c r="G1157" s="5" t="n">
        <v>0</v>
      </c>
      <c r="H1157" s="5" t="n">
        <v>4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-12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1000000</v>
      </c>
      <c r="AF1157" s="5" t="n">
        <v>78</v>
      </c>
      <c r="AG1157" s="6" t="n">
        <v>7.647715627342114e-06</v>
      </c>
    </row>
    <row r="1158">
      <c r="A1158" s="8" t="inlineStr">
        <is>
          <t>테라뷰 (950250)</t>
        </is>
      </c>
      <c r="B1158" s="8" t="inlineStr">
        <is>
          <t>기타 금융업</t>
        </is>
      </c>
      <c r="C1158" s="9" t="n">
        <v>3660</v>
      </c>
      <c r="D1158" s="10" t="n">
        <v>555</v>
      </c>
      <c r="E1158" s="11" t="n">
        <v>0.1787</v>
      </c>
      <c r="F1158" s="9" t="n">
        <v>130647360000</v>
      </c>
      <c r="G1158" s="10" t="n">
        <v>0</v>
      </c>
      <c r="H1158" s="10" t="n">
        <v>0</v>
      </c>
      <c r="I1158" s="12" t="n">
        <v>0</v>
      </c>
      <c r="J1158" s="10" t="n">
        <v>0</v>
      </c>
      <c r="K1158" s="10" t="n">
        <v>-7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58000000</v>
      </c>
      <c r="AF1158" s="10" t="n">
        <v>16000</v>
      </c>
      <c r="AG1158" s="12" t="n">
        <v>0.0004439431458852287</v>
      </c>
    </row>
    <row r="1159">
      <c r="A1159" t="inlineStr">
        <is>
          <t>윈스테크넷 (136540)</t>
        </is>
      </c>
      <c r="B1159" t="inlineStr">
        <is>
          <t>컴퓨터 프로그래밍, 시스템 통합 및 관리업</t>
        </is>
      </c>
      <c r="C1159" s="7" t="n">
        <v>10630</v>
      </c>
      <c r="D1159" s="5" t="n">
        <v>0</v>
      </c>
      <c r="E1159" s="13" t="n">
        <v>0</v>
      </c>
      <c r="F1159" s="7" t="n">
        <v>130525770000</v>
      </c>
      <c r="G1159" s="5" t="n">
        <v>0</v>
      </c>
      <c r="H1159" s="5" t="n">
        <v>7</v>
      </c>
      <c r="I1159" s="6" t="n">
        <v>0</v>
      </c>
      <c r="J1159" s="5" t="n">
        <v>-1000000</v>
      </c>
      <c r="K1159" s="5" t="n">
        <v>-99</v>
      </c>
      <c r="L1159" s="6" t="n">
        <v>-7.661322358029376e-06</v>
      </c>
      <c r="M1159" s="5" t="n">
        <v>0</v>
      </c>
      <c r="N1159" s="5" t="n">
        <v>4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-1000000</v>
      </c>
      <c r="T1159" s="5" t="n">
        <v>-142</v>
      </c>
      <c r="U1159" s="6" t="n">
        <v>-7.661322358029376e-06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10</v>
      </c>
      <c r="AG1159" s="6" t="n">
        <v>0</v>
      </c>
    </row>
    <row r="1160">
      <c r="A1160" s="8" t="inlineStr">
        <is>
          <t>한독 (002390)</t>
        </is>
      </c>
      <c r="B1160" s="8" t="inlineStr">
        <is>
          <t>의약품 제조업</t>
        </is>
      </c>
      <c r="C1160" s="9" t="n">
        <v>9460</v>
      </c>
      <c r="D1160" s="10" t="n">
        <v>10</v>
      </c>
      <c r="E1160" s="11" t="n">
        <v>0.0011</v>
      </c>
      <c r="F1160" s="9" t="n">
        <v>130197980000</v>
      </c>
      <c r="G1160" s="10" t="n">
        <v>0</v>
      </c>
      <c r="H1160" s="10" t="n">
        <v>-2</v>
      </c>
      <c r="I1160" s="12" t="n">
        <v>0</v>
      </c>
      <c r="J1160" s="10" t="n">
        <v>0</v>
      </c>
      <c r="K1160" s="10" t="n">
        <v>18</v>
      </c>
      <c r="L1160" s="12" t="n">
        <v>0</v>
      </c>
      <c r="M1160" s="10" t="n">
        <v>0</v>
      </c>
      <c r="N1160" s="10" t="n">
        <v>-18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0</v>
      </c>
      <c r="AG1160" s="12" t="n">
        <v>0</v>
      </c>
    </row>
    <row r="1161">
      <c r="A1161" t="inlineStr">
        <is>
          <t>메쎄이상 (408920)</t>
        </is>
      </c>
      <c r="B1161" t="inlineStr">
        <is>
          <t>기타 사업지원 서비스업</t>
        </is>
      </c>
      <c r="C1161" s="7" t="n">
        <v>3010</v>
      </c>
      <c r="D1161" s="5" t="n">
        <v>0</v>
      </c>
      <c r="E1161" s="13" t="n">
        <v>0</v>
      </c>
      <c r="F1161" s="7" t="n">
        <v>130128320000</v>
      </c>
      <c r="G1161" s="5" t="n">
        <v>0</v>
      </c>
      <c r="H1161" s="5" t="n">
        <v>0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0</v>
      </c>
      <c r="AG1161" s="6" t="n">
        <v>0</v>
      </c>
    </row>
    <row r="1162">
      <c r="A1162" s="8" t="inlineStr">
        <is>
          <t>마크로젠 (038290)</t>
        </is>
      </c>
      <c r="B1162" s="8" t="inlineStr">
        <is>
          <t>그외 기타 전문, 과학 및 기술 서비스업</t>
        </is>
      </c>
      <c r="C1162" s="9" t="n">
        <v>12000</v>
      </c>
      <c r="D1162" s="10" t="n">
        <v>-20</v>
      </c>
      <c r="E1162" s="11" t="n">
        <v>-0.0017</v>
      </c>
      <c r="F1162" s="9" t="n">
        <v>130092000000</v>
      </c>
      <c r="G1162" s="10" t="n">
        <v>12000000</v>
      </c>
      <c r="H1162" s="10" t="n">
        <v>1002</v>
      </c>
      <c r="I1162" s="12" t="n">
        <v>9.224241306152567e-05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져스텍 (153890)</t>
        </is>
      </c>
      <c r="B1163" t="inlineStr">
        <is>
          <t>전동기, 발전기 및 전기 변환 · 공급 · 제어 장치 제조업</t>
        </is>
      </c>
      <c r="C1163" s="7" t="n">
        <v>10780</v>
      </c>
      <c r="D1163" s="5" t="n">
        <v>-310</v>
      </c>
      <c r="E1163" s="13" t="n">
        <v>-0.028</v>
      </c>
      <c r="F1163" s="7" t="n">
        <v>129899000000</v>
      </c>
      <c r="G1163" s="5" t="n">
        <v>1000000</v>
      </c>
      <c r="H1163" s="5" t="n">
        <v>94</v>
      </c>
      <c r="I1163" s="6" t="n">
        <v>7.698288670428564e-06</v>
      </c>
      <c r="J1163" s="5" t="n">
        <v>-190000000</v>
      </c>
      <c r="K1163" s="5" t="n">
        <v>-17406</v>
      </c>
      <c r="L1163" s="6" t="n">
        <v>-0.001462674847381427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-15000000</v>
      </c>
      <c r="AF1163" s="5" t="n">
        <v>-1389</v>
      </c>
      <c r="AG1163" s="6" t="n">
        <v>-0.0001154743300564284</v>
      </c>
    </row>
    <row r="1164">
      <c r="A1164" s="8" t="inlineStr">
        <is>
          <t>삼성제약 (001360)</t>
        </is>
      </c>
      <c r="B1164" s="8" t="inlineStr">
        <is>
          <t>의약품 제조업</t>
        </is>
      </c>
      <c r="C1164" s="9" t="n">
        <v>1377</v>
      </c>
      <c r="D1164" s="10" t="n">
        <v>36</v>
      </c>
      <c r="E1164" s="11" t="n">
        <v>0.0268</v>
      </c>
      <c r="F1164" s="9" t="n">
        <v>129661074000</v>
      </c>
      <c r="G1164" s="10" t="n">
        <v>0</v>
      </c>
      <c r="H1164" s="10" t="n">
        <v>-11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-119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프레스티지바이오로직스 (334970)</t>
        </is>
      </c>
      <c r="B1165" t="inlineStr">
        <is>
          <t>의약품 제조업</t>
        </is>
      </c>
      <c r="C1165" s="7" t="n">
        <v>1667</v>
      </c>
      <c r="D1165" s="5" t="n">
        <v>-20</v>
      </c>
      <c r="E1165" s="13" t="n">
        <v>-0.0119</v>
      </c>
      <c r="F1165" s="7" t="n">
        <v>129612584000</v>
      </c>
      <c r="G1165" s="5" t="n">
        <v>2000000</v>
      </c>
      <c r="H1165" s="5" t="n">
        <v>1232</v>
      </c>
      <c r="I1165" s="6" t="n">
        <v>1.543060047317628e-05</v>
      </c>
      <c r="J1165" s="5" t="n">
        <v>0</v>
      </c>
      <c r="K1165" s="5" t="n">
        <v>-139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0</v>
      </c>
      <c r="AG1165" s="6" t="n">
        <v>0</v>
      </c>
    </row>
    <row r="1166">
      <c r="A1166" s="8" t="inlineStr">
        <is>
          <t>고려신용정보 (049720)</t>
        </is>
      </c>
      <c r="B1166" s="8" t="inlineStr">
        <is>
          <t>기타 사업지원 서비스업</t>
        </is>
      </c>
      <c r="C1166" s="9" t="n">
        <v>9050</v>
      </c>
      <c r="D1166" s="10" t="n">
        <v>-10</v>
      </c>
      <c r="E1166" s="11" t="n">
        <v>-0.0011</v>
      </c>
      <c r="F1166" s="9" t="n">
        <v>129415000000</v>
      </c>
      <c r="G1166" s="10" t="n">
        <v>0</v>
      </c>
      <c r="H1166" s="10" t="n">
        <v>2</v>
      </c>
      <c r="I1166" s="12" t="n">
        <v>0</v>
      </c>
      <c r="J1166" s="10" t="n">
        <v>-41000000</v>
      </c>
      <c r="K1166" s="10" t="n">
        <v>-4500</v>
      </c>
      <c r="L1166" s="12" t="n">
        <v>-0.0003168102615616428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-1000000</v>
      </c>
      <c r="AF1166" s="10" t="n">
        <v>-73</v>
      </c>
      <c r="AG1166" s="12" t="n">
        <v>-7.72707955028397e-06</v>
      </c>
    </row>
    <row r="1167">
      <c r="A1167" t="inlineStr">
        <is>
          <t>강동씨앤엘 (198440)</t>
        </is>
      </c>
      <c r="B1167" t="inlineStr">
        <is>
          <t>시멘트, 석회, 플라스터 및 그 제품 제조업</t>
        </is>
      </c>
      <c r="C1167" s="7" t="n">
        <v>2120</v>
      </c>
      <c r="D1167" s="5" t="n">
        <v>35</v>
      </c>
      <c r="E1167" s="13" t="n">
        <v>0.0168</v>
      </c>
      <c r="F1167" s="7" t="n">
        <v>129173720000</v>
      </c>
      <c r="G1167" s="5" t="n">
        <v>0</v>
      </c>
      <c r="H1167" s="5" t="n">
        <v>0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-195000000</v>
      </c>
      <c r="AF1167" s="5" t="n">
        <v>-91881</v>
      </c>
      <c r="AG1167" s="6" t="n">
        <v>-0.001509594985729295</v>
      </c>
    </row>
    <row r="1168">
      <c r="A1168" s="8" t="inlineStr">
        <is>
          <t>아진엑스텍 (059120)</t>
        </is>
      </c>
      <c r="B1168" s="8" t="inlineStr">
        <is>
          <t>반도체 제조업</t>
        </is>
      </c>
      <c r="C1168" s="9" t="n">
        <v>7040</v>
      </c>
      <c r="D1168" s="10" t="n">
        <v>10</v>
      </c>
      <c r="E1168" s="11" t="n">
        <v>0.0014</v>
      </c>
      <c r="F1168" s="9" t="n">
        <v>128902400000</v>
      </c>
      <c r="G1168" s="10" t="n">
        <v>0</v>
      </c>
      <c r="H1168" s="10" t="n">
        <v>7</v>
      </c>
      <c r="I1168" s="12" t="n">
        <v>0</v>
      </c>
      <c r="J1168" s="10" t="n">
        <v>-1000000</v>
      </c>
      <c r="K1168" s="10" t="n">
        <v>-167</v>
      </c>
      <c r="L1168" s="12" t="n">
        <v>-7.757807457425152e-06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10</v>
      </c>
      <c r="AG1168" s="12" t="n">
        <v>0</v>
      </c>
    </row>
    <row r="1169">
      <c r="A1169" t="inlineStr">
        <is>
          <t>경보제약 (214390)</t>
        </is>
      </c>
      <c r="B1169" t="inlineStr">
        <is>
          <t>기초 의약물질 제조업</t>
        </is>
      </c>
      <c r="C1169" s="7" t="n">
        <v>5390</v>
      </c>
      <c r="D1169" s="5" t="n">
        <v>-10</v>
      </c>
      <c r="E1169" s="13" t="n">
        <v>-0.0019</v>
      </c>
      <c r="F1169" s="7" t="n">
        <v>128853340000</v>
      </c>
      <c r="G1169" s="5" t="n">
        <v>3000000</v>
      </c>
      <c r="H1169" s="5" t="n">
        <v>549</v>
      </c>
      <c r="I1169" s="6" t="n">
        <v>2.328228356362357e-05</v>
      </c>
      <c r="J1169" s="5" t="n">
        <v>-6000000</v>
      </c>
      <c r="K1169" s="5" t="n">
        <v>-1032</v>
      </c>
      <c r="L1169" s="6" t="n">
        <v>-4.656456712724714e-05</v>
      </c>
      <c r="M1169" s="5" t="n">
        <v>0</v>
      </c>
      <c r="N1169" s="5" t="n">
        <v>-27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0</v>
      </c>
      <c r="AG1169" s="6" t="n">
        <v>0</v>
      </c>
    </row>
    <row r="1170">
      <c r="A1170" s="8" t="inlineStr">
        <is>
          <t>나인테크 (267320)</t>
        </is>
      </c>
      <c r="B1170" s="8" t="inlineStr">
        <is>
          <t>특수 목적용 기계 제조업</t>
        </is>
      </c>
      <c r="C1170" s="9" t="n">
        <v>2240</v>
      </c>
      <c r="D1170" s="10" t="n">
        <v>5</v>
      </c>
      <c r="E1170" s="11" t="n">
        <v>0.0022</v>
      </c>
      <c r="F1170" s="9" t="n">
        <v>128609600000</v>
      </c>
      <c r="G1170" s="10" t="n">
        <v>0</v>
      </c>
      <c r="H1170" s="10" t="n">
        <v>0</v>
      </c>
      <c r="I1170" s="12" t="n">
        <v>0</v>
      </c>
      <c r="J1170" s="10" t="n">
        <v>-1000000</v>
      </c>
      <c r="K1170" s="10" t="n">
        <v>-523</v>
      </c>
      <c r="L1170" s="12" t="n">
        <v>-7.775469327328597e-06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2000000</v>
      </c>
      <c r="AF1170" s="10" t="n">
        <v>1000</v>
      </c>
      <c r="AG1170" s="12" t="n">
        <v>1.555093865465719e-05</v>
      </c>
    </row>
    <row r="1171">
      <c r="A1171" t="inlineStr">
        <is>
          <t>아이앤씨 (052860)</t>
        </is>
      </c>
      <c r="B1171" t="inlineStr">
        <is>
          <t>반도체 제조업</t>
        </is>
      </c>
      <c r="C1171" s="7" t="n">
        <v>7160</v>
      </c>
      <c r="D1171" s="5" t="n">
        <v>-50</v>
      </c>
      <c r="E1171" s="13" t="n">
        <v>-0.0069</v>
      </c>
      <c r="F1171" s="7" t="n">
        <v>127920560000</v>
      </c>
      <c r="G1171" s="5" t="n">
        <v>0</v>
      </c>
      <c r="H1171" s="5" t="n">
        <v>0</v>
      </c>
      <c r="I1171" s="6" t="n">
        <v>0</v>
      </c>
      <c r="J1171" s="5" t="n">
        <v>-1000000</v>
      </c>
      <c r="K1171" s="5" t="n">
        <v>-149</v>
      </c>
      <c r="L1171" s="6" t="n">
        <v>-7.817351643863974e-06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0</v>
      </c>
      <c r="AF1171" s="5" t="n">
        <v>0</v>
      </c>
      <c r="AG1171" s="6" t="n">
        <v>0</v>
      </c>
    </row>
    <row r="1172">
      <c r="A1172" s="8" t="inlineStr">
        <is>
          <t>팜스토리 (027710)</t>
        </is>
      </c>
      <c r="B1172" s="8" t="inlineStr">
        <is>
          <t>동물용 사료 및 조제식품 제조업</t>
        </is>
      </c>
      <c r="C1172" s="9" t="n">
        <v>1148</v>
      </c>
      <c r="D1172" s="10" t="n">
        <v>13</v>
      </c>
      <c r="E1172" s="11" t="n">
        <v>0.0115</v>
      </c>
      <c r="F1172" s="9" t="n">
        <v>127905568000</v>
      </c>
      <c r="G1172" s="10" t="n">
        <v>10000000</v>
      </c>
      <c r="H1172" s="10" t="n">
        <v>8409</v>
      </c>
      <c r="I1172" s="12" t="n">
        <v>7.818267927163265e-05</v>
      </c>
      <c r="J1172" s="10" t="n">
        <v>0</v>
      </c>
      <c r="K1172" s="10" t="n">
        <v>0</v>
      </c>
      <c r="L1172" s="12" t="n">
        <v>0</v>
      </c>
      <c r="M1172" s="10" t="n">
        <v>2000000</v>
      </c>
      <c r="N1172" s="10" t="n">
        <v>1979</v>
      </c>
      <c r="O1172" s="12" t="n">
        <v>1.563653585432653e-05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0</v>
      </c>
      <c r="AG1172" s="12" t="n">
        <v>0</v>
      </c>
    </row>
    <row r="1173">
      <c r="A1173" t="inlineStr">
        <is>
          <t>LG헬로비전 (037560)</t>
        </is>
      </c>
      <c r="B1173" t="inlineStr">
        <is>
          <t>텔레비전 방송업</t>
        </is>
      </c>
      <c r="C1173" s="7" t="n">
        <v>1649</v>
      </c>
      <c r="D1173" s="5" t="n">
        <v>7</v>
      </c>
      <c r="E1173" s="13" t="n">
        <v>0.0043</v>
      </c>
      <c r="F1173" s="7" t="n">
        <v>127708454000</v>
      </c>
      <c r="G1173" s="5" t="n">
        <v>0</v>
      </c>
      <c r="H1173" s="5" t="n">
        <v>-7</v>
      </c>
      <c r="I1173" s="6" t="n">
        <v>0</v>
      </c>
      <c r="J1173" s="5" t="n">
        <v>-1000000</v>
      </c>
      <c r="K1173" s="5" t="n">
        <v>-588</v>
      </c>
      <c r="L1173" s="6" t="n">
        <v>-7.830335178906793e-06</v>
      </c>
      <c r="M1173" s="5" t="n">
        <v>0</v>
      </c>
      <c r="N1173" s="5" t="n">
        <v>-100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어보브반도체 (102120)</t>
        </is>
      </c>
      <c r="B1174" s="8" t="inlineStr">
        <is>
          <t>반도체 제조업</t>
        </is>
      </c>
      <c r="C1174" s="9" t="n">
        <v>7180</v>
      </c>
      <c r="D1174" s="10" t="n">
        <v>270</v>
      </c>
      <c r="E1174" s="11" t="n">
        <v>0.0391</v>
      </c>
      <c r="F1174" s="9" t="n">
        <v>127660400000</v>
      </c>
      <c r="G1174" s="10" t="n">
        <v>0</v>
      </c>
      <c r="H1174" s="10" t="n">
        <v>1</v>
      </c>
      <c r="I1174" s="12" t="n">
        <v>0</v>
      </c>
      <c r="J1174" s="10" t="n">
        <v>-1000000</v>
      </c>
      <c r="K1174" s="10" t="n">
        <v>-162</v>
      </c>
      <c r="L1174" s="12" t="n">
        <v>-7.833282678105349e-06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5000000</v>
      </c>
      <c r="AF1174" s="10" t="n">
        <v>693</v>
      </c>
      <c r="AG1174" s="12" t="n">
        <v>3.916641339052674e-05</v>
      </c>
    </row>
    <row r="1175">
      <c r="A1175" t="inlineStr">
        <is>
          <t>신원 (009270)</t>
        </is>
      </c>
      <c r="B1175" t="inlineStr">
        <is>
          <t>봉제의복 제조업</t>
        </is>
      </c>
      <c r="C1175" s="7" t="n">
        <v>1110</v>
      </c>
      <c r="D1175" s="5" t="n">
        <v>-2</v>
      </c>
      <c r="E1175" s="13" t="n">
        <v>-0.0018</v>
      </c>
      <c r="F1175" s="7" t="n">
        <v>127394700000</v>
      </c>
      <c r="G1175" s="5" t="n">
        <v>0</v>
      </c>
      <c r="H1175" s="5" t="n">
        <v>-13</v>
      </c>
      <c r="I1175" s="6" t="n">
        <v>0</v>
      </c>
      <c r="J1175" s="5" t="n">
        <v>0</v>
      </c>
      <c r="K1175" s="5" t="n">
        <v>138</v>
      </c>
      <c r="L1175" s="6" t="n">
        <v>0</v>
      </c>
      <c r="M1175" s="5" t="n">
        <v>0</v>
      </c>
      <c r="N1175" s="5" t="n">
        <v>-128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0</v>
      </c>
      <c r="AG1175" s="6" t="n">
        <v>0</v>
      </c>
    </row>
    <row r="1176">
      <c r="A1176" s="8" t="inlineStr">
        <is>
          <t>제이아이테크 (417500)</t>
        </is>
      </c>
      <c r="B1176" s="8" t="inlineStr">
        <is>
          <t>기타 화학제품 제조업</t>
        </is>
      </c>
      <c r="C1176" s="9" t="n">
        <v>3880</v>
      </c>
      <c r="D1176" s="10" t="n">
        <v>-65</v>
      </c>
      <c r="E1176" s="11" t="n">
        <v>-0.0165</v>
      </c>
      <c r="F1176" s="9" t="n">
        <v>127201920000</v>
      </c>
      <c r="G1176" s="10" t="n">
        <v>1000000</v>
      </c>
      <c r="H1176" s="10" t="n">
        <v>300</v>
      </c>
      <c r="I1176" s="12" t="n">
        <v>7.861516555724945e-06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1000000</v>
      </c>
      <c r="AF1176" s="10" t="n">
        <v>340</v>
      </c>
      <c r="AG1176" s="12" t="n">
        <v>7.861516555724945e-06</v>
      </c>
    </row>
    <row r="1177">
      <c r="A1177" t="inlineStr">
        <is>
          <t>에스투더블유 (488280)</t>
        </is>
      </c>
      <c r="B1177" t="inlineStr">
        <is>
          <t>소프트웨어 개발 및 공급업</t>
        </is>
      </c>
      <c r="C1177" s="7" t="n">
        <v>11750</v>
      </c>
      <c r="D1177" s="5" t="n">
        <v>1250</v>
      </c>
      <c r="E1177" s="13" t="n">
        <v>0.119</v>
      </c>
      <c r="F1177" s="7" t="n">
        <v>127193750000</v>
      </c>
      <c r="G1177" s="5" t="n">
        <v>0</v>
      </c>
      <c r="H1177" s="5" t="n">
        <v>-5</v>
      </c>
      <c r="I1177" s="6" t="n">
        <v>0</v>
      </c>
      <c r="J1177" s="5" t="n">
        <v>0</v>
      </c>
      <c r="K1177" s="5" t="n">
        <v>-20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6000000</v>
      </c>
      <c r="AF1177" s="5" t="n">
        <v>471</v>
      </c>
      <c r="AG1177" s="6" t="n">
        <v>4.71721291337035e-05</v>
      </c>
    </row>
    <row r="1178">
      <c r="A1178" s="8" t="inlineStr">
        <is>
          <t>큐리오시스 (494120)</t>
        </is>
      </c>
      <c r="B1178" s="8" t="inlineStr">
        <is>
          <t>사진장비 및 광학기기 제조업</t>
        </is>
      </c>
      <c r="C1178" s="9" t="n">
        <v>8320</v>
      </c>
      <c r="D1178" s="10" t="n">
        <v>-50</v>
      </c>
      <c r="E1178" s="11" t="n">
        <v>-0.006</v>
      </c>
      <c r="F1178" s="9" t="n">
        <v>126954880000</v>
      </c>
      <c r="G1178" s="10" t="n">
        <v>-8000000</v>
      </c>
      <c r="H1178" s="10" t="n">
        <v>-886</v>
      </c>
      <c r="I1178" s="12" t="n">
        <v>-6.301451350274995e-05</v>
      </c>
      <c r="J1178" s="10" t="n">
        <v>7000000</v>
      </c>
      <c r="K1178" s="10" t="n">
        <v>891</v>
      </c>
      <c r="L1178" s="12" t="n">
        <v>5.513769931490622e-05</v>
      </c>
      <c r="M1178" s="10" t="n">
        <v>-98000000</v>
      </c>
      <c r="N1178" s="10" t="n">
        <v>-12047</v>
      </c>
      <c r="O1178" s="12" t="n">
        <v>-0.0007719277904086869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-35</v>
      </c>
      <c r="AG1178" s="12" t="n">
        <v>0</v>
      </c>
    </row>
    <row r="1179">
      <c r="A1179" t="inlineStr">
        <is>
          <t>라온로보틱스 (232680)</t>
        </is>
      </c>
      <c r="B1179" t="inlineStr">
        <is>
          <t>특수 목적용 기계 제조업</t>
        </is>
      </c>
      <c r="C1179" s="7" t="n">
        <v>9570</v>
      </c>
      <c r="D1179" s="5" t="n">
        <v>200</v>
      </c>
      <c r="E1179" s="13" t="n">
        <v>0.0213</v>
      </c>
      <c r="F1179" s="7" t="n">
        <v>126869490000</v>
      </c>
      <c r="G1179" s="5" t="n">
        <v>0</v>
      </c>
      <c r="H1179" s="5" t="n">
        <v>0</v>
      </c>
      <c r="I1179" s="6" t="n">
        <v>0</v>
      </c>
      <c r="J1179" s="5" t="n">
        <v>0</v>
      </c>
      <c r="K1179" s="5" t="n">
        <v>-24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23000000</v>
      </c>
      <c r="AF1179" s="5" t="n">
        <v>2413</v>
      </c>
      <c r="AG1179" s="6" t="n">
        <v>0.0001812886612849157</v>
      </c>
    </row>
    <row r="1180">
      <c r="A1180" s="8" t="inlineStr">
        <is>
          <t>노바텍 (285490)</t>
        </is>
      </c>
      <c r="B1180" s="8" t="inlineStr">
        <is>
          <t>그외 기타 제품 제조업</t>
        </is>
      </c>
      <c r="C1180" s="9" t="n">
        <v>11920</v>
      </c>
      <c r="D1180" s="10" t="n">
        <v>150</v>
      </c>
      <c r="E1180" s="11" t="n">
        <v>0.0127</v>
      </c>
      <c r="F1180" s="9" t="n">
        <v>126054000000</v>
      </c>
      <c r="G1180" s="10" t="n">
        <v>0</v>
      </c>
      <c r="H1180" s="10" t="n">
        <v>21</v>
      </c>
      <c r="I1180" s="12" t="n">
        <v>0</v>
      </c>
      <c r="J1180" s="10" t="n">
        <v>-1000000</v>
      </c>
      <c r="K1180" s="10" t="n">
        <v>-97</v>
      </c>
      <c r="L1180" s="12" t="n">
        <v>-7.933108033065194e-06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1000000</v>
      </c>
      <c r="AF1180" s="10" t="n">
        <v>50</v>
      </c>
      <c r="AG1180" s="12" t="n">
        <v>7.933108033065194e-06</v>
      </c>
    </row>
    <row r="1181">
      <c r="A1181" t="inlineStr">
        <is>
          <t>텔코웨어 (078000)</t>
        </is>
      </c>
      <c r="B1181" t="inlineStr">
        <is>
          <t>자료처리, 호스팅, 포털 및 기타 인터넷 정보매개 서비스업</t>
        </is>
      </c>
      <c r="C1181" s="7" t="n">
        <v>13620</v>
      </c>
      <c r="D1181" s="5" t="n">
        <v>300</v>
      </c>
      <c r="E1181" s="13" t="n">
        <v>0.0225</v>
      </c>
      <c r="F1181" s="7" t="n">
        <v>125848800000</v>
      </c>
      <c r="G1181" s="5" t="n">
        <v>0</v>
      </c>
      <c r="H1181" s="5" t="n">
        <v>-11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-11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0</v>
      </c>
      <c r="AF1181" s="5" t="n">
        <v>0</v>
      </c>
      <c r="AG1181" s="6" t="n">
        <v>0</v>
      </c>
    </row>
    <row r="1182">
      <c r="A1182" s="8" t="inlineStr">
        <is>
          <t>코맥스 (036690)</t>
        </is>
      </c>
      <c r="B1182" s="8" t="inlineStr">
        <is>
          <t>통신 및 방송 장비 제조업</t>
        </is>
      </c>
      <c r="C1182" s="9" t="n">
        <v>2885</v>
      </c>
      <c r="D1182" s="10" t="n">
        <v>0</v>
      </c>
      <c r="E1182" s="11" t="n">
        <v>0</v>
      </c>
      <c r="F1182" s="9" t="n">
        <v>125690795000</v>
      </c>
      <c r="G1182" s="10" t="n">
        <v>0</v>
      </c>
      <c r="H1182" s="10" t="n">
        <v>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0</v>
      </c>
      <c r="AG1182" s="12" t="n">
        <v>0</v>
      </c>
    </row>
    <row r="1183">
      <c r="A1183" t="inlineStr">
        <is>
          <t>대동기어 (008830)</t>
        </is>
      </c>
      <c r="B1183" t="inlineStr">
        <is>
          <t>특수 목적용 기계 제조업</t>
        </is>
      </c>
      <c r="C1183" s="7" t="n">
        <v>6550</v>
      </c>
      <c r="D1183" s="5" t="n">
        <v>-10</v>
      </c>
      <c r="E1183" s="13" t="n">
        <v>-0.0015</v>
      </c>
      <c r="F1183" s="7" t="n">
        <v>125635550000</v>
      </c>
      <c r="G1183" s="5" t="n">
        <v>0</v>
      </c>
      <c r="H1183" s="5" t="n">
        <v>1</v>
      </c>
      <c r="I1183" s="6" t="n">
        <v>0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1000000</v>
      </c>
      <c r="AF1183" s="5" t="n">
        <v>100</v>
      </c>
      <c r="AG1183" s="6" t="n">
        <v>7.959530562806467e-06</v>
      </c>
    </row>
    <row r="1184">
      <c r="A1184" s="8" t="inlineStr">
        <is>
          <t>원익피앤이 (217820)</t>
        </is>
      </c>
      <c r="B1184" s="8" t="inlineStr">
        <is>
          <t>특수 목적용 기계 제조업</t>
        </is>
      </c>
      <c r="C1184" s="9" t="n">
        <v>2645</v>
      </c>
      <c r="D1184" s="10" t="n">
        <v>610</v>
      </c>
      <c r="E1184" s="11" t="n">
        <v>0.2998</v>
      </c>
      <c r="F1184" s="9" t="n">
        <v>125515830000</v>
      </c>
      <c r="G1184" s="10" t="n">
        <v>-50000000</v>
      </c>
      <c r="H1184" s="10" t="n">
        <v>-23230</v>
      </c>
      <c r="I1184" s="12" t="n">
        <v>-0.0003983561276693147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30000000</v>
      </c>
      <c r="AF1184" s="10" t="n">
        <v>11190</v>
      </c>
      <c r="AG1184" s="12" t="n">
        <v>0.0002390136766015888</v>
      </c>
    </row>
    <row r="1185">
      <c r="A1185" t="inlineStr">
        <is>
          <t>나노팀 (417010)</t>
        </is>
      </c>
      <c r="B1185" t="inlineStr">
        <is>
          <t>일반 목적용 기계 제조업</t>
        </is>
      </c>
      <c r="C1185" s="7" t="n">
        <v>6210</v>
      </c>
      <c r="D1185" s="5" t="n">
        <v>-210</v>
      </c>
      <c r="E1185" s="13" t="n">
        <v>-0.0327</v>
      </c>
      <c r="F1185" s="7" t="n">
        <v>125268120000</v>
      </c>
      <c r="G1185" s="5" t="n">
        <v>49000000</v>
      </c>
      <c r="H1185" s="5" t="n">
        <v>8086</v>
      </c>
      <c r="I1185" s="6" t="n">
        <v>0.000391160975354304</v>
      </c>
      <c r="J1185" s="5" t="n">
        <v>-1000000</v>
      </c>
      <c r="K1185" s="5" t="n">
        <v>-184</v>
      </c>
      <c r="L1185" s="6" t="n">
        <v>-7.982877048047021e-06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0</v>
      </c>
      <c r="AG1185" s="6" t="n">
        <v>0</v>
      </c>
    </row>
    <row r="1186">
      <c r="A1186" s="8" t="inlineStr">
        <is>
          <t>켐트로스 (220260)</t>
        </is>
      </c>
      <c r="B1186" s="8" t="inlineStr">
        <is>
          <t>기타 화학제품 제조업</t>
        </is>
      </c>
      <c r="C1186" s="9" t="n">
        <v>3900</v>
      </c>
      <c r="D1186" s="10" t="n">
        <v>40</v>
      </c>
      <c r="E1186" s="11" t="n">
        <v>0.0104</v>
      </c>
      <c r="F1186" s="9" t="n">
        <v>125080800000</v>
      </c>
      <c r="G1186" s="10" t="n">
        <v>0</v>
      </c>
      <c r="H1186" s="10" t="n">
        <v>4</v>
      </c>
      <c r="I1186" s="12" t="n">
        <v>0</v>
      </c>
      <c r="J1186" s="10" t="n">
        <v>-1000000</v>
      </c>
      <c r="K1186" s="10" t="n">
        <v>-292</v>
      </c>
      <c r="L1186" s="12" t="n">
        <v>-7.994832140504378e-06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0</v>
      </c>
      <c r="AF1186" s="10" t="n">
        <v>0</v>
      </c>
      <c r="AG1186" s="12" t="n">
        <v>0</v>
      </c>
    </row>
    <row r="1187">
      <c r="A1187" t="inlineStr">
        <is>
          <t>고스트스튜디오 (950190)</t>
        </is>
      </c>
      <c r="B1187" t="inlineStr">
        <is>
          <t>소프트웨어 개발 및 공급업</t>
        </is>
      </c>
      <c r="C1187" s="7" t="n">
        <v>9600</v>
      </c>
      <c r="D1187" s="5" t="n">
        <v>100</v>
      </c>
      <c r="E1187" s="13" t="n">
        <v>0.0105</v>
      </c>
      <c r="F1187" s="7" t="n">
        <v>124963200000</v>
      </c>
      <c r="G1187" s="5" t="n">
        <v>0</v>
      </c>
      <c r="H1187" s="5" t="n">
        <v>-11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-58000000</v>
      </c>
      <c r="AF1187" s="5" t="n">
        <v>-6034</v>
      </c>
      <c r="AG1187" s="6" t="n">
        <v>-0.000464136641827354</v>
      </c>
    </row>
    <row r="1188">
      <c r="A1188" s="8" t="inlineStr">
        <is>
          <t>엘앤케이바이오 (156100)</t>
        </is>
      </c>
      <c r="B1188" s="8" t="inlineStr">
        <is>
          <t>의료용 기기 제조업</t>
        </is>
      </c>
      <c r="C1188" s="9" t="n">
        <v>5590</v>
      </c>
      <c r="D1188" s="10" t="n">
        <v>390</v>
      </c>
      <c r="E1188" s="11" t="n">
        <v>0.075</v>
      </c>
      <c r="F1188" s="9" t="n">
        <v>124942090000</v>
      </c>
      <c r="G1188" s="10" t="n">
        <v>15000000</v>
      </c>
      <c r="H1188" s="10" t="n">
        <v>2718</v>
      </c>
      <c r="I1188" s="12" t="n">
        <v>0.0001200556193673405</v>
      </c>
      <c r="J1188" s="10" t="n">
        <v>-1000000</v>
      </c>
      <c r="K1188" s="10" t="n">
        <v>-204</v>
      </c>
      <c r="L1188" s="12" t="n">
        <v>-8.0037079578227e-06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-3000000</v>
      </c>
      <c r="AF1188" s="10" t="n">
        <v>-576</v>
      </c>
      <c r="AG1188" s="12" t="n">
        <v>-2.40111238734681e-05</v>
      </c>
    </row>
    <row r="1189">
      <c r="A1189" t="inlineStr">
        <is>
          <t>화승코퍼레이션 (013520)</t>
        </is>
      </c>
      <c r="B1189" t="inlineStr">
        <is>
          <t>자동차 신품 부품 제조업</t>
        </is>
      </c>
      <c r="C1189" s="7" t="n">
        <v>2495</v>
      </c>
      <c r="D1189" s="5" t="n">
        <v>-50</v>
      </c>
      <c r="E1189" s="13" t="n">
        <v>-0.0196</v>
      </c>
      <c r="F1189" s="7" t="n">
        <v>124877245000</v>
      </c>
      <c r="G1189" s="5" t="n">
        <v>0</v>
      </c>
      <c r="H1189" s="5" t="n">
        <v>-8</v>
      </c>
      <c r="I1189" s="6" t="n">
        <v>0</v>
      </c>
      <c r="J1189" s="5" t="n">
        <v>-1000000</v>
      </c>
      <c r="K1189" s="5" t="n">
        <v>-546</v>
      </c>
      <c r="L1189" s="6" t="n">
        <v>-8.007864042804596e-06</v>
      </c>
      <c r="M1189" s="5" t="n">
        <v>0</v>
      </c>
      <c r="N1189" s="5" t="n">
        <v>-66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0</v>
      </c>
      <c r="AG1189" s="6" t="n">
        <v>0</v>
      </c>
    </row>
    <row r="1190">
      <c r="A1190" s="8" t="inlineStr">
        <is>
          <t>라온텍 (418420)</t>
        </is>
      </c>
      <c r="B1190" s="8" t="inlineStr">
        <is>
          <t>전자부품 제조업</t>
        </is>
      </c>
      <c r="C1190" s="9" t="n">
        <v>4050</v>
      </c>
      <c r="D1190" s="10" t="n">
        <v>-40</v>
      </c>
      <c r="E1190" s="11" t="n">
        <v>-0.0098</v>
      </c>
      <c r="F1190" s="9" t="n">
        <v>124634700000</v>
      </c>
      <c r="G1190" s="10" t="n">
        <v>0</v>
      </c>
      <c r="H1190" s="10" t="n">
        <v>1</v>
      </c>
      <c r="I1190" s="12" t="n">
        <v>0</v>
      </c>
      <c r="J1190" s="10" t="n">
        <v>0</v>
      </c>
      <c r="K1190" s="10" t="n">
        <v>-55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-4000000</v>
      </c>
      <c r="AF1190" s="10" t="n">
        <v>-1000</v>
      </c>
      <c r="AG1190" s="12" t="n">
        <v>-3.209379089451011e-05</v>
      </c>
    </row>
    <row r="1191">
      <c r="A1191" t="inlineStr">
        <is>
          <t>디와이파워 (210540)</t>
        </is>
      </c>
      <c r="B1191" t="inlineStr">
        <is>
          <t>특수 목적용 기계 제조업</t>
        </is>
      </c>
      <c r="C1191" s="7" t="n">
        <v>11280</v>
      </c>
      <c r="D1191" s="5" t="n">
        <v>-200</v>
      </c>
      <c r="E1191" s="13" t="n">
        <v>-0.0174</v>
      </c>
      <c r="F1191" s="7" t="n">
        <v>124542480000</v>
      </c>
      <c r="G1191" s="5" t="n">
        <v>-14000000</v>
      </c>
      <c r="H1191" s="5" t="n">
        <v>-1283</v>
      </c>
      <c r="I1191" s="6" t="n">
        <v>-0.0001124114438703967</v>
      </c>
      <c r="J1191" s="5" t="n">
        <v>-98000000</v>
      </c>
      <c r="K1191" s="5" t="n">
        <v>-8686</v>
      </c>
      <c r="L1191" s="6" t="n">
        <v>-0.0007868801070927767</v>
      </c>
      <c r="M1191" s="5" t="n">
        <v>-3000000</v>
      </c>
      <c r="N1191" s="5" t="n">
        <v>-235</v>
      </c>
      <c r="O1191" s="6" t="n">
        <v>-2.408816654365643e-05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1000000</v>
      </c>
      <c r="AF1191" s="5" t="n">
        <v>61</v>
      </c>
      <c r="AG1191" s="6" t="n">
        <v>8.029388847885476e-06</v>
      </c>
    </row>
    <row r="1192">
      <c r="A1192" s="8" t="inlineStr">
        <is>
          <t>HDC현대EP (089470)</t>
        </is>
      </c>
      <c r="B1192" s="8" t="inlineStr">
        <is>
          <t>기타 화학제품 제조업</t>
        </is>
      </c>
      <c r="C1192" s="9" t="n">
        <v>3900</v>
      </c>
      <c r="D1192" s="10" t="n">
        <v>50</v>
      </c>
      <c r="E1192" s="11" t="n">
        <v>0.013</v>
      </c>
      <c r="F1192" s="9" t="n">
        <v>124410000000</v>
      </c>
      <c r="G1192" s="10" t="n">
        <v>-1000000</v>
      </c>
      <c r="H1192" s="10" t="n">
        <v>-178</v>
      </c>
      <c r="I1192" s="12" t="n">
        <v>-8.037939072421832e-06</v>
      </c>
      <c r="J1192" s="10" t="n">
        <v>-1000000</v>
      </c>
      <c r="K1192" s="10" t="n">
        <v>-288</v>
      </c>
      <c r="L1192" s="12" t="n">
        <v>-8.037939072421832e-06</v>
      </c>
      <c r="M1192" s="10" t="n">
        <v>0</v>
      </c>
      <c r="N1192" s="10" t="n">
        <v>-42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-10000000</v>
      </c>
      <c r="T1192" s="10" t="n">
        <v>-2479</v>
      </c>
      <c r="U1192" s="12" t="n">
        <v>-8.03793907242183e-05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0</v>
      </c>
      <c r="AG1192" s="12" t="n">
        <v>0</v>
      </c>
    </row>
    <row r="1193">
      <c r="A1193" t="inlineStr">
        <is>
          <t>액트로 (290740)</t>
        </is>
      </c>
      <c r="B1193" t="inlineStr">
        <is>
          <t>전자부품 제조업</t>
        </is>
      </c>
      <c r="C1193" s="7" t="n">
        <v>12320</v>
      </c>
      <c r="D1193" s="5" t="n">
        <v>-80</v>
      </c>
      <c r="E1193" s="13" t="n">
        <v>-0.006500000000000001</v>
      </c>
      <c r="F1193" s="7" t="n">
        <v>124000800000</v>
      </c>
      <c r="G1193" s="5" t="n">
        <v>-1000000</v>
      </c>
      <c r="H1193" s="5" t="n">
        <v>-70</v>
      </c>
      <c r="I1193" s="6" t="n">
        <v>-8.064464100231611e-06</v>
      </c>
      <c r="J1193" s="5" t="n">
        <v>-1000000</v>
      </c>
      <c r="K1193" s="5" t="n">
        <v>-92</v>
      </c>
      <c r="L1193" s="6" t="n">
        <v>-8.064464100231611e-06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0</v>
      </c>
      <c r="AF1193" s="5" t="n">
        <v>0</v>
      </c>
      <c r="AG1193" s="6" t="n">
        <v>0</v>
      </c>
    </row>
    <row r="1194">
      <c r="A1194" s="8" t="inlineStr">
        <is>
          <t>아바텍 (149950)</t>
        </is>
      </c>
      <c r="B1194" s="8" t="inlineStr">
        <is>
          <t>전자부품 제조업</t>
        </is>
      </c>
      <c r="C1194" s="9" t="n">
        <v>9060</v>
      </c>
      <c r="D1194" s="10" t="n">
        <v>-90</v>
      </c>
      <c r="E1194" s="11" t="n">
        <v>-0.0098</v>
      </c>
      <c r="F1194" s="9" t="n">
        <v>123823020000</v>
      </c>
      <c r="G1194" s="10" t="n">
        <v>0</v>
      </c>
      <c r="H1194" s="10" t="n">
        <v>0</v>
      </c>
      <c r="I1194" s="12" t="n">
        <v>0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-13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6000000</v>
      </c>
      <c r="AF1194" s="10" t="n">
        <v>681</v>
      </c>
      <c r="AG1194" s="12" t="n">
        <v>4.845625635685513e-05</v>
      </c>
    </row>
    <row r="1195">
      <c r="A1195" t="inlineStr">
        <is>
          <t>유니트론텍 (142210)</t>
        </is>
      </c>
      <c r="B1195" t="inlineStr">
        <is>
          <t>자동차 부품 및 내장품 판매업</t>
        </is>
      </c>
      <c r="C1195" s="7" t="n">
        <v>5960</v>
      </c>
      <c r="D1195" s="5" t="n">
        <v>0</v>
      </c>
      <c r="E1195" s="13" t="n">
        <v>0</v>
      </c>
      <c r="F1195" s="7" t="n">
        <v>123675960000</v>
      </c>
      <c r="G1195" s="5" t="n">
        <v>0</v>
      </c>
      <c r="H1195" s="5" t="n">
        <v>0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-5</v>
      </c>
      <c r="AG1195" s="6" t="n">
        <v>0</v>
      </c>
    </row>
    <row r="1196">
      <c r="A1196" s="8" t="inlineStr">
        <is>
          <t>넥사다이내믹스 (351320)</t>
        </is>
      </c>
      <c r="B1196" s="8" t="inlineStr">
        <is>
          <t>특수 목적용 기계 제조업</t>
        </is>
      </c>
      <c r="C1196" s="9" t="n">
        <v>4160</v>
      </c>
      <c r="D1196" s="10" t="n">
        <v>-840</v>
      </c>
      <c r="E1196" s="11" t="n">
        <v>-0.168</v>
      </c>
      <c r="F1196" s="9" t="n">
        <v>123543680000</v>
      </c>
      <c r="G1196" s="10" t="n">
        <v>4000000</v>
      </c>
      <c r="H1196" s="10" t="n">
        <v>1000</v>
      </c>
      <c r="I1196" s="12" t="n">
        <v>3.237721265871309e-05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-136000000</v>
      </c>
      <c r="AF1196" s="10" t="n">
        <v>-27968</v>
      </c>
      <c r="AG1196" s="12" t="n">
        <v>-0.001100825230396245</v>
      </c>
    </row>
    <row r="1197">
      <c r="A1197" t="inlineStr">
        <is>
          <t>조일알미늄 (018470)</t>
        </is>
      </c>
      <c r="B1197" t="inlineStr">
        <is>
          <t>1차 비철금속 제조업</t>
        </is>
      </c>
      <c r="C1197" s="7" t="n">
        <v>973</v>
      </c>
      <c r="D1197" s="5" t="n">
        <v>0</v>
      </c>
      <c r="E1197" s="13" t="n">
        <v>0</v>
      </c>
      <c r="F1197" s="7" t="n">
        <v>123211963000</v>
      </c>
      <c r="G1197" s="5" t="n">
        <v>0</v>
      </c>
      <c r="H1197" s="5" t="n">
        <v>0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0</v>
      </c>
      <c r="AG1197" s="6" t="n">
        <v>0</v>
      </c>
    </row>
    <row r="1198">
      <c r="A1198" s="8" t="inlineStr">
        <is>
          <t>톱텍 (108230)</t>
        </is>
      </c>
      <c r="B1198" s="8" t="inlineStr">
        <is>
          <t>특수 목적용 기계 제조업</t>
        </is>
      </c>
      <c r="C1198" s="9" t="n">
        <v>3240</v>
      </c>
      <c r="D1198" s="10" t="n">
        <v>-50</v>
      </c>
      <c r="E1198" s="11" t="n">
        <v>-0.0152</v>
      </c>
      <c r="F1198" s="9" t="n">
        <v>123194520000</v>
      </c>
      <c r="G1198" s="10" t="n">
        <v>0</v>
      </c>
      <c r="H1198" s="10" t="n">
        <v>75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92000000</v>
      </c>
      <c r="AF1198" s="10" t="n">
        <v>28075</v>
      </c>
      <c r="AG1198" s="12" t="n">
        <v>0.0007467864642031156</v>
      </c>
    </row>
    <row r="1199">
      <c r="A1199" t="inlineStr">
        <is>
          <t>KCC건설 (021320)</t>
        </is>
      </c>
      <c r="B1199" t="inlineStr">
        <is>
          <t>건물 건설업</t>
        </is>
      </c>
      <c r="C1199" s="7" t="n">
        <v>5750</v>
      </c>
      <c r="D1199" s="5" t="n">
        <v>-100</v>
      </c>
      <c r="E1199" s="13" t="n">
        <v>-0.0171</v>
      </c>
      <c r="F1199" s="7" t="n">
        <v>123050000000</v>
      </c>
      <c r="G1199" s="5" t="n">
        <v>0</v>
      </c>
      <c r="H1199" s="5" t="n">
        <v>0</v>
      </c>
      <c r="I1199" s="6" t="n">
        <v>0</v>
      </c>
      <c r="J1199" s="5" t="n">
        <v>12000000</v>
      </c>
      <c r="K1199" s="5" t="n">
        <v>2017</v>
      </c>
      <c r="L1199" s="6" t="n">
        <v>9.752133279154815e-05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0</v>
      </c>
      <c r="AF1199" s="5" t="n">
        <v>0</v>
      </c>
      <c r="AG1199" s="6" t="n">
        <v>0</v>
      </c>
    </row>
    <row r="1200">
      <c r="A1200" s="8" t="inlineStr">
        <is>
          <t>신화프리텍 (095190)</t>
        </is>
      </c>
      <c r="B1200" s="8" t="inlineStr">
        <is>
          <t>기타 금속 가공제품 제조업</t>
        </is>
      </c>
      <c r="C1200" s="9" t="n">
        <v>1885</v>
      </c>
      <c r="D1200" s="10" t="n">
        <v>14</v>
      </c>
      <c r="E1200" s="11" t="n">
        <v>0.0075</v>
      </c>
      <c r="F1200" s="9" t="n">
        <v>123015100000</v>
      </c>
      <c r="G1200" s="10" t="n">
        <v>-14000000</v>
      </c>
      <c r="H1200" s="10" t="n">
        <v>-7320</v>
      </c>
      <c r="I1200" s="12" t="n">
        <v>-0.0001138071667624544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0</v>
      </c>
      <c r="AG1200" s="12" t="n">
        <v>0</v>
      </c>
    </row>
    <row r="1201">
      <c r="A1201" t="inlineStr">
        <is>
          <t>시지메드텍 (056090)</t>
        </is>
      </c>
      <c r="B1201" t="inlineStr">
        <is>
          <t>의료용 기기 제조업</t>
        </is>
      </c>
      <c r="C1201" s="7" t="n">
        <v>1190</v>
      </c>
      <c r="D1201" s="5" t="n">
        <v>0</v>
      </c>
      <c r="E1201" s="13" t="n">
        <v>0</v>
      </c>
      <c r="F1201" s="7" t="n">
        <v>122878210000</v>
      </c>
      <c r="G1201" s="5" t="n">
        <v>0</v>
      </c>
      <c r="H1201" s="5" t="n">
        <v>0</v>
      </c>
      <c r="I1201" s="6" t="n">
        <v>0</v>
      </c>
      <c r="J1201" s="5" t="n">
        <v>213000000</v>
      </c>
      <c r="K1201" s="5" t="n">
        <v>175499</v>
      </c>
      <c r="L1201" s="6" t="n">
        <v>0.001733423688382179</v>
      </c>
      <c r="M1201" s="5" t="n">
        <v>21000000</v>
      </c>
      <c r="N1201" s="5" t="n">
        <v>17700</v>
      </c>
      <c r="O1201" s="6" t="n">
        <v>0.0001709009270235952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546000000</v>
      </c>
      <c r="AF1201" s="5" t="n">
        <v>450422</v>
      </c>
      <c r="AG1201" s="6" t="n">
        <v>0.004443424102613474</v>
      </c>
    </row>
    <row r="1202">
      <c r="A1202" s="8" t="inlineStr">
        <is>
          <t>파세코 (037070)</t>
        </is>
      </c>
      <c r="B1202" s="8" t="inlineStr">
        <is>
          <t>가정용 기기 제조업</t>
        </is>
      </c>
      <c r="C1202" s="9" t="n">
        <v>6140</v>
      </c>
      <c r="D1202" s="10" t="n">
        <v>160</v>
      </c>
      <c r="E1202" s="11" t="n">
        <v>0.0268</v>
      </c>
      <c r="F1202" s="9" t="n">
        <v>122800000000</v>
      </c>
      <c r="G1202" s="10" t="n">
        <v>0</v>
      </c>
      <c r="H1202" s="10" t="n">
        <v>2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0</v>
      </c>
      <c r="AF1202" s="10" t="n">
        <v>0</v>
      </c>
      <c r="AG1202" s="12" t="n">
        <v>0</v>
      </c>
    </row>
    <row r="1203">
      <c r="A1203" t="inlineStr">
        <is>
          <t>하나기술 (299030)</t>
        </is>
      </c>
      <c r="B1203" t="inlineStr">
        <is>
          <t>특수 목적용 기계 제조업</t>
        </is>
      </c>
      <c r="C1203" s="7" t="n">
        <v>15350</v>
      </c>
      <c r="D1203" s="5" t="n">
        <v>730</v>
      </c>
      <c r="E1203" s="13" t="n">
        <v>0.0499</v>
      </c>
      <c r="F1203" s="7" t="n">
        <v>122707900000</v>
      </c>
      <c r="G1203" s="5" t="n">
        <v>92000000</v>
      </c>
      <c r="H1203" s="5" t="n">
        <v>5977</v>
      </c>
      <c r="I1203" s="6" t="n">
        <v>0.0007497479787364953</v>
      </c>
      <c r="J1203" s="5" t="n">
        <v>-6000000</v>
      </c>
      <c r="K1203" s="5" t="n">
        <v>-368</v>
      </c>
      <c r="L1203" s="6" t="n">
        <v>-4.889660730890187e-05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1</v>
      </c>
      <c r="AG1203" s="6" t="n">
        <v>0</v>
      </c>
    </row>
    <row r="1204">
      <c r="A1204" s="8" t="inlineStr">
        <is>
          <t>토니모리 (214420)</t>
        </is>
      </c>
      <c r="B1204" s="8" t="inlineStr">
        <is>
          <t>기타 화학제품 제조업</t>
        </is>
      </c>
      <c r="C1204" s="9" t="n">
        <v>5100</v>
      </c>
      <c r="D1204" s="10" t="n">
        <v>0</v>
      </c>
      <c r="E1204" s="11" t="n">
        <v>0</v>
      </c>
      <c r="F1204" s="9" t="n">
        <v>122675400000</v>
      </c>
      <c r="G1204" s="10" t="n">
        <v>-10000000</v>
      </c>
      <c r="H1204" s="10" t="n">
        <v>-1887</v>
      </c>
      <c r="I1204" s="12" t="n">
        <v>-8.151593555024072e-05</v>
      </c>
      <c r="J1204" s="10" t="n">
        <v>0</v>
      </c>
      <c r="K1204" s="10" t="n">
        <v>33</v>
      </c>
      <c r="L1204" s="12" t="n">
        <v>0</v>
      </c>
      <c r="M1204" s="10" t="n">
        <v>0</v>
      </c>
      <c r="N1204" s="10" t="n">
        <v>-27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9</v>
      </c>
      <c r="AG1204" s="12" t="n">
        <v>0</v>
      </c>
    </row>
    <row r="1205">
      <c r="A1205" t="inlineStr">
        <is>
          <t>나라스페이스테크놀로지 (478340)</t>
        </is>
      </c>
      <c r="B1205" t="inlineStr">
        <is>
          <t>항공기,우주선 및 부품 제조업</t>
        </is>
      </c>
      <c r="C1205" s="7" t="n">
        <v>10600</v>
      </c>
      <c r="D1205" s="5" t="n">
        <v>-10</v>
      </c>
      <c r="E1205" s="13" t="n">
        <v>-0.0009</v>
      </c>
      <c r="F1205" s="7" t="n">
        <v>122642000000</v>
      </c>
      <c r="G1205" s="5" t="n">
        <v>0</v>
      </c>
      <c r="H1205" s="5" t="n">
        <v>0</v>
      </c>
      <c r="I1205" s="6" t="n">
        <v>0</v>
      </c>
      <c r="J1205" s="5" t="n">
        <v>0</v>
      </c>
      <c r="K1205" s="5" t="n">
        <v>-21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0</v>
      </c>
      <c r="AF1205" s="5" t="n">
        <v>0</v>
      </c>
      <c r="AG1205" s="6" t="n">
        <v>0</v>
      </c>
    </row>
    <row r="1206">
      <c r="A1206" s="8" t="inlineStr">
        <is>
          <t>이지스레지던스리츠 (350520)</t>
        </is>
      </c>
      <c r="B1206" s="8" t="inlineStr">
        <is>
          <t>부동산 임대 및 공급업</t>
        </is>
      </c>
      <c r="C1206" s="9" t="n">
        <v>3325</v>
      </c>
      <c r="D1206" s="10" t="n">
        <v>-5</v>
      </c>
      <c r="E1206" s="11" t="n">
        <v>-0.0015</v>
      </c>
      <c r="F1206" s="9" t="n">
        <v>122579450000</v>
      </c>
      <c r="G1206" s="10" t="n">
        <v>-1000000</v>
      </c>
      <c r="H1206" s="10" t="n">
        <v>-157</v>
      </c>
      <c r="I1206" s="12" t="n">
        <v>-8.157974277091307e-06</v>
      </c>
      <c r="J1206" s="10" t="n">
        <v>0</v>
      </c>
      <c r="K1206" s="10" t="n">
        <v>50</v>
      </c>
      <c r="L1206" s="12" t="n">
        <v>0</v>
      </c>
      <c r="M1206" s="10" t="n">
        <v>4000000</v>
      </c>
      <c r="N1206" s="10" t="n">
        <v>1250</v>
      </c>
      <c r="O1206" s="12" t="n">
        <v>3.263189710836523e-05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1</v>
      </c>
      <c r="AG1206" s="12" t="n">
        <v>0</v>
      </c>
    </row>
    <row r="1207">
      <c r="A1207" t="inlineStr">
        <is>
          <t>KBI동양철관 (008970)</t>
        </is>
      </c>
      <c r="B1207" t="inlineStr">
        <is>
          <t>1차 철강 제조업</t>
        </is>
      </c>
      <c r="C1207" s="7" t="n">
        <v>1177</v>
      </c>
      <c r="D1207" s="5" t="n">
        <v>7</v>
      </c>
      <c r="E1207" s="13" t="n">
        <v>0.006</v>
      </c>
      <c r="F1207" s="7" t="n">
        <v>122132582000</v>
      </c>
      <c r="G1207" s="5" t="n">
        <v>0</v>
      </c>
      <c r="H1207" s="5" t="n">
        <v>-11</v>
      </c>
      <c r="I1207" s="6" t="n">
        <v>0</v>
      </c>
      <c r="J1207" s="5" t="n">
        <v>0</v>
      </c>
      <c r="K1207" s="5" t="n">
        <v>152</v>
      </c>
      <c r="L1207" s="6" t="n">
        <v>0</v>
      </c>
      <c r="M1207" s="5" t="n">
        <v>0</v>
      </c>
      <c r="N1207" s="5" t="n">
        <v>-84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2000000</v>
      </c>
      <c r="AF1207" s="5" t="n">
        <v>2000</v>
      </c>
      <c r="AG1207" s="6" t="n">
        <v>1.637564659035867e-05</v>
      </c>
    </row>
    <row r="1208">
      <c r="A1208" s="8" t="inlineStr">
        <is>
          <t>신영와코루 (005800)</t>
        </is>
      </c>
      <c r="B1208" s="8" t="inlineStr">
        <is>
          <t>봉제의복 제조업</t>
        </is>
      </c>
      <c r="C1208" s="9" t="n">
        <v>13550</v>
      </c>
      <c r="D1208" s="10" t="n">
        <v>100</v>
      </c>
      <c r="E1208" s="11" t="n">
        <v>0.0074</v>
      </c>
      <c r="F1208" s="9" t="n">
        <v>121950000000</v>
      </c>
      <c r="G1208" s="10" t="n">
        <v>1000000</v>
      </c>
      <c r="H1208" s="10" t="n">
        <v>100</v>
      </c>
      <c r="I1208" s="12" t="n">
        <v>8.200082000820008e-06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-13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KX (122450)</t>
        </is>
      </c>
      <c r="B1209" t="inlineStr">
        <is>
          <t>텔레비전 방송업</t>
        </is>
      </c>
      <c r="C1209" s="7" t="n">
        <v>2720</v>
      </c>
      <c r="D1209" s="5" t="n">
        <v>125</v>
      </c>
      <c r="E1209" s="13" t="n">
        <v>0.0482</v>
      </c>
      <c r="F1209" s="7" t="n">
        <v>121907680000</v>
      </c>
      <c r="G1209" s="5" t="n">
        <v>-5000000</v>
      </c>
      <c r="H1209" s="5" t="n">
        <v>-1990</v>
      </c>
      <c r="I1209" s="6" t="n">
        <v>-4.101464321197812e-05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-1000000</v>
      </c>
      <c r="AF1209" s="5" t="n">
        <v>-219</v>
      </c>
      <c r="AG1209" s="6" t="n">
        <v>-8.202928642395622e-06</v>
      </c>
    </row>
    <row r="1210">
      <c r="A1210" s="8" t="inlineStr">
        <is>
          <t>국전 (307750)</t>
        </is>
      </c>
      <c r="B1210" s="8" t="inlineStr">
        <is>
          <t>의약품 제조업</t>
        </is>
      </c>
      <c r="C1210" s="9" t="n">
        <v>2255</v>
      </c>
      <c r="D1210" s="10" t="n">
        <v>-30</v>
      </c>
      <c r="E1210" s="11" t="n">
        <v>-0.0131</v>
      </c>
      <c r="F1210" s="9" t="n">
        <v>121738430000</v>
      </c>
      <c r="G1210" s="10" t="n">
        <v>0</v>
      </c>
      <c r="H1210" s="10" t="n">
        <v>0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-2000000</v>
      </c>
      <c r="AF1210" s="10" t="n">
        <v>-800</v>
      </c>
      <c r="AG1210" s="12" t="n">
        <v>-1.642866595207446e-05</v>
      </c>
    </row>
    <row r="1211">
      <c r="A1211" t="inlineStr">
        <is>
          <t>오늘이엔엠 (192410)</t>
        </is>
      </c>
      <c r="B1211" t="inlineStr">
        <is>
          <t>통신 및 방송 장비 제조업</t>
        </is>
      </c>
      <c r="C1211" s="7" t="n">
        <v>4830</v>
      </c>
      <c r="D1211" s="5" t="n">
        <v>-20</v>
      </c>
      <c r="E1211" s="13" t="n">
        <v>-0.004099999999999999</v>
      </c>
      <c r="F1211" s="7" t="n">
        <v>121643550000</v>
      </c>
      <c r="G1211" s="5" t="n">
        <v>2000000</v>
      </c>
      <c r="H1211" s="5" t="n">
        <v>414</v>
      </c>
      <c r="I1211" s="6" t="n">
        <v>1.644148004559222e-05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0</v>
      </c>
      <c r="AG1211" s="6" t="n">
        <v>0</v>
      </c>
    </row>
    <row r="1212">
      <c r="A1212" s="8" t="inlineStr">
        <is>
          <t>HB솔루션 (297890)</t>
        </is>
      </c>
      <c r="B1212" s="8" t="inlineStr">
        <is>
          <t>특수 목적용 기계 제조업</t>
        </is>
      </c>
      <c r="C1212" s="9" t="n">
        <v>1663</v>
      </c>
      <c r="D1212" s="10" t="n">
        <v>13</v>
      </c>
      <c r="E1212" s="11" t="n">
        <v>0.007900000000000001</v>
      </c>
      <c r="F1212" s="9" t="n">
        <v>121631820000</v>
      </c>
      <c r="G1212" s="10" t="n">
        <v>-25000000</v>
      </c>
      <c r="H1212" s="10" t="n">
        <v>-14825</v>
      </c>
      <c r="I1212" s="12" t="n">
        <v>-0.0002055383204822554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0</v>
      </c>
      <c r="AG1212" s="12" t="n">
        <v>0</v>
      </c>
    </row>
    <row r="1213">
      <c r="A1213" t="inlineStr">
        <is>
          <t>제일파마홀딩스 (002620)</t>
        </is>
      </c>
      <c r="B1213" t="inlineStr">
        <is>
          <t>회사 본부 및 경영 컨설팅 서비스업</t>
        </is>
      </c>
      <c r="C1213" s="7" t="n">
        <v>7610</v>
      </c>
      <c r="D1213" s="5" t="n">
        <v>40</v>
      </c>
      <c r="E1213" s="13" t="n">
        <v>0.0053</v>
      </c>
      <c r="F1213" s="7" t="n">
        <v>121554530000</v>
      </c>
      <c r="G1213" s="5" t="n">
        <v>0</v>
      </c>
      <c r="H1213" s="5" t="n">
        <v>8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-22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넵튠 (217270)</t>
        </is>
      </c>
      <c r="B1214" s="8" t="inlineStr">
        <is>
          <t>소프트웨어 개발 및 공급업</t>
        </is>
      </c>
      <c r="C1214" s="9" t="n">
        <v>2600</v>
      </c>
      <c r="D1214" s="10" t="n">
        <v>195</v>
      </c>
      <c r="E1214" s="11" t="n">
        <v>0.08109999999999999</v>
      </c>
      <c r="F1214" s="9" t="n">
        <v>121511000000</v>
      </c>
      <c r="G1214" s="10" t="n">
        <v>0</v>
      </c>
      <c r="H1214" s="10" t="n">
        <v>-43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-37</v>
      </c>
      <c r="AG1214" s="12" t="n">
        <v>0</v>
      </c>
    </row>
    <row r="1215">
      <c r="A1215" t="inlineStr">
        <is>
          <t>현대에버다임 (041440)</t>
        </is>
      </c>
      <c r="B1215" t="inlineStr">
        <is>
          <t>특수 목적용 기계 제조업</t>
        </is>
      </c>
      <c r="C1215" s="7" t="n">
        <v>6790</v>
      </c>
      <c r="D1215" s="5" t="n">
        <v>0</v>
      </c>
      <c r="E1215" s="13" t="n">
        <v>0</v>
      </c>
      <c r="F1215" s="7" t="n">
        <v>121140390000</v>
      </c>
      <c r="G1215" s="5" t="n">
        <v>0</v>
      </c>
      <c r="H1215" s="5" t="n">
        <v>2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0</v>
      </c>
      <c r="AG1215" s="6" t="n">
        <v>0</v>
      </c>
    </row>
    <row r="1216">
      <c r="A1216" s="8" t="inlineStr">
        <is>
          <t>씨에스베어링 (297090)</t>
        </is>
      </c>
      <c r="B1216" s="8" t="inlineStr">
        <is>
          <t>일반 목적용 기계 제조업</t>
        </is>
      </c>
      <c r="C1216" s="9" t="n">
        <v>4430</v>
      </c>
      <c r="D1216" s="10" t="n">
        <v>130</v>
      </c>
      <c r="E1216" s="11" t="n">
        <v>0.0302</v>
      </c>
      <c r="F1216" s="9" t="n">
        <v>120806100000</v>
      </c>
      <c r="G1216" s="10" t="n">
        <v>0</v>
      </c>
      <c r="H1216" s="10" t="n">
        <v>-75</v>
      </c>
      <c r="I1216" s="12" t="n">
        <v>0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-2000000</v>
      </c>
      <c r="T1216" s="10" t="n">
        <v>-495</v>
      </c>
      <c r="U1216" s="12" t="n">
        <v>-1.655545539505041e-05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30000000</v>
      </c>
      <c r="AF1216" s="10" t="n">
        <v>6952</v>
      </c>
      <c r="AG1216" s="12" t="n">
        <v>0.0002483318309257562</v>
      </c>
    </row>
    <row r="1217">
      <c r="A1217" t="inlineStr">
        <is>
          <t>노머스 (473980)</t>
        </is>
      </c>
      <c r="B1217" t="inlineStr">
        <is>
          <t>창작 및 예술관련 서비스업</t>
        </is>
      </c>
      <c r="C1217" s="7" t="n">
        <v>11090</v>
      </c>
      <c r="D1217" s="5" t="n">
        <v>-510</v>
      </c>
      <c r="E1217" s="13" t="n">
        <v>-0.044</v>
      </c>
      <c r="F1217" s="7" t="n">
        <v>120681380000</v>
      </c>
      <c r="G1217" s="5" t="n">
        <v>-12000000</v>
      </c>
      <c r="H1217" s="5" t="n">
        <v>-1050</v>
      </c>
      <c r="I1217" s="6" t="n">
        <v>-9.943538928706317e-05</v>
      </c>
      <c r="J1217" s="5" t="n">
        <v>0</v>
      </c>
      <c r="K1217" s="5" t="n">
        <v>-20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11000000</v>
      </c>
      <c r="AF1217" s="5" t="n">
        <v>990</v>
      </c>
      <c r="AG1217" s="6" t="n">
        <v>9.114910684647457e-05</v>
      </c>
    </row>
    <row r="1218">
      <c r="A1218" s="8" t="inlineStr">
        <is>
          <t>쇼박스 (086980)</t>
        </is>
      </c>
      <c r="B1218" s="8" t="inlineStr">
        <is>
          <t>영화, 비디오물, 방송프로그램 제작 및 배급업</t>
        </is>
      </c>
      <c r="C1218" s="9" t="n">
        <v>1932</v>
      </c>
      <c r="D1218" s="10" t="n">
        <v>5</v>
      </c>
      <c r="E1218" s="11" t="n">
        <v>0.0026</v>
      </c>
      <c r="F1218" s="9" t="n">
        <v>120630216000</v>
      </c>
      <c r="G1218" s="10" t="n">
        <v>-5000000</v>
      </c>
      <c r="H1218" s="10" t="n">
        <v>-2378</v>
      </c>
      <c r="I1218" s="12" t="n">
        <v>-4.144898488783275e-05</v>
      </c>
      <c r="J1218" s="10" t="n">
        <v>0</v>
      </c>
      <c r="K1218" s="10" t="n">
        <v>0</v>
      </c>
      <c r="L1218" s="12" t="n">
        <v>0</v>
      </c>
      <c r="M1218" s="10" t="n">
        <v>3000000</v>
      </c>
      <c r="N1218" s="10" t="n">
        <v>1458</v>
      </c>
      <c r="O1218" s="12" t="n">
        <v>2.486939093269965e-05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0</v>
      </c>
      <c r="AG1218" s="12" t="n">
        <v>0</v>
      </c>
    </row>
    <row r="1219">
      <c r="A1219" t="inlineStr">
        <is>
          <t>오로스테크놀로지 (322310)</t>
        </is>
      </c>
      <c r="B1219" t="inlineStr">
        <is>
          <t>특수 목적용 기계 제조업</t>
        </is>
      </c>
      <c r="C1219" s="7" t="n">
        <v>12860</v>
      </c>
      <c r="D1219" s="5" t="n">
        <v>210</v>
      </c>
      <c r="E1219" s="13" t="n">
        <v>0.0166</v>
      </c>
      <c r="F1219" s="7" t="n">
        <v>120446760000</v>
      </c>
      <c r="G1219" s="5" t="n">
        <v>3000000</v>
      </c>
      <c r="H1219" s="5" t="n">
        <v>272</v>
      </c>
      <c r="I1219" s="6" t="n">
        <v>2.490727023292283e-05</v>
      </c>
      <c r="J1219" s="5" t="n">
        <v>-1000000</v>
      </c>
      <c r="K1219" s="5" t="n">
        <v>-86</v>
      </c>
      <c r="L1219" s="6" t="n">
        <v>-8.302423410974275e-06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1000000</v>
      </c>
      <c r="AF1219" s="5" t="n">
        <v>71</v>
      </c>
      <c r="AG1219" s="6" t="n">
        <v>8.302423410974275e-06</v>
      </c>
    </row>
    <row r="1220">
      <c r="A1220" s="8" t="inlineStr">
        <is>
          <t>컨텍 (451760)</t>
        </is>
      </c>
      <c r="B1220" s="8" t="inlineStr">
        <is>
          <t>컴퓨터 프로그래밍, 시스템 통합 및 관리업</t>
        </is>
      </c>
      <c r="C1220" s="9" t="n">
        <v>7290</v>
      </c>
      <c r="D1220" s="10" t="n">
        <v>-40</v>
      </c>
      <c r="E1220" s="11" t="n">
        <v>-0.005500000000000001</v>
      </c>
      <c r="F1220" s="9" t="n">
        <v>120336030000</v>
      </c>
      <c r="G1220" s="10" t="n">
        <v>0</v>
      </c>
      <c r="H1220" s="10" t="n">
        <v>12</v>
      </c>
      <c r="I1220" s="12" t="n">
        <v>0</v>
      </c>
      <c r="J1220" s="10" t="n">
        <v>0</v>
      </c>
      <c r="K1220" s="10" t="n">
        <v>-30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0</v>
      </c>
      <c r="AG1220" s="12" t="n">
        <v>0</v>
      </c>
    </row>
    <row r="1221">
      <c r="A1221" t="inlineStr">
        <is>
          <t>현대리바트 (079430)</t>
        </is>
      </c>
      <c r="B1221" t="inlineStr">
        <is>
          <t>가구 제조업</t>
        </is>
      </c>
      <c r="C1221" s="7" t="n">
        <v>5980</v>
      </c>
      <c r="D1221" s="5" t="n">
        <v>50</v>
      </c>
      <c r="E1221" s="13" t="n">
        <v>0.008399999999999999</v>
      </c>
      <c r="F1221" s="7" t="n">
        <v>120281720000</v>
      </c>
      <c r="G1221" s="5" t="n">
        <v>-2000000</v>
      </c>
      <c r="H1221" s="5" t="n">
        <v>-369</v>
      </c>
      <c r="I1221" s="6" t="n">
        <v>-1.662763053271935e-05</v>
      </c>
      <c r="J1221" s="5" t="n">
        <v>-6000000</v>
      </c>
      <c r="K1221" s="5" t="n">
        <v>-1002</v>
      </c>
      <c r="L1221" s="6" t="n">
        <v>-4.988289159815806e-05</v>
      </c>
      <c r="M1221" s="5" t="n">
        <v>0</v>
      </c>
      <c r="N1221" s="5" t="n">
        <v>-28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30</v>
      </c>
      <c r="AG1221" s="6" t="n">
        <v>0</v>
      </c>
    </row>
    <row r="1222">
      <c r="A1222" s="8" t="inlineStr">
        <is>
          <t>케이엔더블유 (105330)</t>
        </is>
      </c>
      <c r="B1222" s="8" t="inlineStr">
        <is>
          <t>자동차 신품 부품 제조업</t>
        </is>
      </c>
      <c r="C1222" s="9" t="n">
        <v>7500</v>
      </c>
      <c r="D1222" s="10" t="n">
        <v>510</v>
      </c>
      <c r="E1222" s="11" t="n">
        <v>0.073</v>
      </c>
      <c r="F1222" s="9" t="n">
        <v>120142500000</v>
      </c>
      <c r="G1222" s="10" t="n">
        <v>0</v>
      </c>
      <c r="H1222" s="10" t="n">
        <v>0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0</v>
      </c>
      <c r="AG1222" s="12" t="n">
        <v>0</v>
      </c>
    </row>
    <row r="1223">
      <c r="A1223" t="inlineStr">
        <is>
          <t>제노코 (361390)</t>
        </is>
      </c>
      <c r="B1223" t="inlineStr">
        <is>
          <t>통신 및 방송 장비 제조업</t>
        </is>
      </c>
      <c r="C1223" s="7" t="n">
        <v>12330</v>
      </c>
      <c r="D1223" s="5" t="n">
        <v>60</v>
      </c>
      <c r="E1223" s="13" t="n">
        <v>0.0049</v>
      </c>
      <c r="F1223" s="7" t="n">
        <v>120044880000</v>
      </c>
      <c r="G1223" s="5" t="n">
        <v>2000000</v>
      </c>
      <c r="H1223" s="5" t="n">
        <v>133</v>
      </c>
      <c r="I1223" s="6" t="n">
        <v>1.666043566372843e-05</v>
      </c>
      <c r="J1223" s="5" t="n">
        <v>-1000000</v>
      </c>
      <c r="K1223" s="5" t="n">
        <v>-89</v>
      </c>
      <c r="L1223" s="6" t="n">
        <v>-8.330217831864215e-06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0</v>
      </c>
      <c r="AG1223" s="6" t="n">
        <v>0</v>
      </c>
    </row>
    <row r="1224">
      <c r="A1224" s="8" t="inlineStr">
        <is>
          <t>엠에스씨 (009780)</t>
        </is>
      </c>
      <c r="B1224" s="8" t="inlineStr">
        <is>
          <t>기타 식품 제조업</t>
        </is>
      </c>
      <c r="C1224" s="9" t="n">
        <v>6820</v>
      </c>
      <c r="D1224" s="10" t="n">
        <v>60</v>
      </c>
      <c r="E1224" s="11" t="n">
        <v>0.0089</v>
      </c>
      <c r="F1224" s="9" t="n">
        <v>120032000000</v>
      </c>
      <c r="G1224" s="10" t="n">
        <v>0</v>
      </c>
      <c r="H1224" s="10" t="n">
        <v>0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3000000</v>
      </c>
      <c r="AF1224" s="10" t="n">
        <v>399</v>
      </c>
      <c r="AG1224" s="12" t="n">
        <v>2.499333511063716e-05</v>
      </c>
    </row>
    <row r="1225">
      <c r="A1225" t="inlineStr">
        <is>
          <t>KCTC (009070)</t>
        </is>
      </c>
      <c r="B1225" t="inlineStr">
        <is>
          <t>도로 화물 운송업</t>
        </is>
      </c>
      <c r="C1225" s="7" t="n">
        <v>3990</v>
      </c>
      <c r="D1225" s="5" t="n">
        <v>0</v>
      </c>
      <c r="E1225" s="13" t="n">
        <v>0</v>
      </c>
      <c r="F1225" s="7" t="n">
        <v>119700000000</v>
      </c>
      <c r="G1225" s="5" t="n">
        <v>5000000</v>
      </c>
      <c r="H1225" s="5" t="n">
        <v>1336</v>
      </c>
      <c r="I1225" s="6" t="n">
        <v>4.177109440267335e-05</v>
      </c>
      <c r="J1225" s="5" t="n">
        <v>-5000000</v>
      </c>
      <c r="K1225" s="5" t="n">
        <v>-1194</v>
      </c>
      <c r="L1225" s="6" t="n">
        <v>-4.177109440267335e-05</v>
      </c>
      <c r="M1225" s="5" t="n">
        <v>1000000</v>
      </c>
      <c r="N1225" s="5" t="n">
        <v>269</v>
      </c>
      <c r="O1225" s="6" t="n">
        <v>8.35421888053467e-06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70</v>
      </c>
      <c r="AG1225" s="6" t="n">
        <v>0</v>
      </c>
    </row>
    <row r="1226">
      <c r="A1226" s="8" t="inlineStr">
        <is>
          <t>유아이엘 (049520)</t>
        </is>
      </c>
      <c r="B1226" s="8" t="inlineStr">
        <is>
          <t>전자부품 제조업</t>
        </is>
      </c>
      <c r="C1226" s="9" t="n">
        <v>3875</v>
      </c>
      <c r="D1226" s="10" t="n">
        <v>20</v>
      </c>
      <c r="E1226" s="11" t="n">
        <v>0.0052</v>
      </c>
      <c r="F1226" s="9" t="n">
        <v>119512750000</v>
      </c>
      <c r="G1226" s="10" t="n">
        <v>-3000000</v>
      </c>
      <c r="H1226" s="10" t="n">
        <v>-700</v>
      </c>
      <c r="I1226" s="12" t="n">
        <v>-2.510192427167812e-05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-11000000</v>
      </c>
      <c r="AF1226" s="10" t="n">
        <v>-2894</v>
      </c>
      <c r="AG1226" s="12" t="n">
        <v>-9.204038899615313e-05</v>
      </c>
    </row>
    <row r="1227">
      <c r="A1227" t="inlineStr">
        <is>
          <t>와이투솔루션 (011690)</t>
        </is>
      </c>
      <c r="B1227" t="inlineStr">
        <is>
          <t>반도체 제조업</t>
        </is>
      </c>
      <c r="C1227" s="7" t="n">
        <v>3255</v>
      </c>
      <c r="D1227" s="5" t="n">
        <v>55</v>
      </c>
      <c r="E1227" s="13" t="n">
        <v>0.0172</v>
      </c>
      <c r="F1227" s="7" t="n">
        <v>119451990000</v>
      </c>
      <c r="G1227" s="5" t="n">
        <v>0</v>
      </c>
      <c r="H1227" s="5" t="n">
        <v>-24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-17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0</v>
      </c>
      <c r="AG1227" s="6" t="n">
        <v>0</v>
      </c>
    </row>
    <row r="1228">
      <c r="A1228" s="8" t="inlineStr">
        <is>
          <t>레이언스 (228850)</t>
        </is>
      </c>
      <c r="B1228" s="8" t="inlineStr">
        <is>
          <t>의료용 기기 제조업</t>
        </is>
      </c>
      <c r="C1228" s="9" t="n">
        <v>7190</v>
      </c>
      <c r="D1228" s="10" t="n">
        <v>-60</v>
      </c>
      <c r="E1228" s="11" t="n">
        <v>-0.0083</v>
      </c>
      <c r="F1228" s="9" t="n">
        <v>119289290000</v>
      </c>
      <c r="G1228" s="10" t="n">
        <v>-2000000</v>
      </c>
      <c r="H1228" s="10" t="n">
        <v>-247</v>
      </c>
      <c r="I1228" s="12" t="n">
        <v>-1.676596448851359e-05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루미르 (474170)</t>
        </is>
      </c>
      <c r="B1229" t="inlineStr">
        <is>
          <t>항공기,우주선 및 부품 제조업</t>
        </is>
      </c>
      <c r="C1229" s="7" t="n">
        <v>6690</v>
      </c>
      <c r="D1229" s="5" t="n">
        <v>140</v>
      </c>
      <c r="E1229" s="13" t="n">
        <v>0.0214</v>
      </c>
      <c r="F1229" s="7" t="n">
        <v>119195730000</v>
      </c>
      <c r="G1229" s="5" t="n">
        <v>-4000000</v>
      </c>
      <c r="H1229" s="5" t="n">
        <v>-546</v>
      </c>
      <c r="I1229" s="6" t="n">
        <v>-3.355824910842025e-05</v>
      </c>
      <c r="J1229" s="5" t="n">
        <v>0</v>
      </c>
      <c r="K1229" s="5" t="n">
        <v>-32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0</v>
      </c>
      <c r="AG1229" s="6" t="n">
        <v>0</v>
      </c>
    </row>
    <row r="1230">
      <c r="A1230" s="8" t="inlineStr">
        <is>
          <t>엔에프씨 (265740)</t>
        </is>
      </c>
      <c r="B1230" s="8" t="inlineStr">
        <is>
          <t>기타 화학제품 제조업</t>
        </is>
      </c>
      <c r="C1230" s="9" t="n">
        <v>6670</v>
      </c>
      <c r="D1230" s="10" t="n">
        <v>-230</v>
      </c>
      <c r="E1230" s="11" t="n">
        <v>-0.0333</v>
      </c>
      <c r="F1230" s="9" t="n">
        <v>119146210000</v>
      </c>
      <c r="G1230" s="10" t="n">
        <v>1000000</v>
      </c>
      <c r="H1230" s="10" t="n">
        <v>164</v>
      </c>
      <c r="I1230" s="12" t="n">
        <v>8.393049178819871e-06</v>
      </c>
      <c r="J1230" s="10" t="n">
        <v>238000000</v>
      </c>
      <c r="K1230" s="10" t="n">
        <v>35557</v>
      </c>
      <c r="L1230" s="12" t="n">
        <v>0.00199754570455913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20000000</v>
      </c>
      <c r="AF1230" s="10" t="n">
        <v>2974</v>
      </c>
      <c r="AG1230" s="12" t="n">
        <v>0.0001678609835763974</v>
      </c>
    </row>
    <row r="1231">
      <c r="A1231" t="inlineStr">
        <is>
          <t>극동유화 (014530)</t>
        </is>
      </c>
      <c r="B1231" t="inlineStr">
        <is>
          <t>석유 정제품 제조업</t>
        </is>
      </c>
      <c r="C1231" s="7" t="n">
        <v>3415</v>
      </c>
      <c r="D1231" s="5" t="n">
        <v>110</v>
      </c>
      <c r="E1231" s="13" t="n">
        <v>0.0333</v>
      </c>
      <c r="F1231" s="7" t="n">
        <v>119077635000</v>
      </c>
      <c r="G1231" s="5" t="n">
        <v>0</v>
      </c>
      <c r="H1231" s="5" t="n">
        <v>13</v>
      </c>
      <c r="I1231" s="6" t="n">
        <v>0</v>
      </c>
      <c r="J1231" s="5" t="n">
        <v>-5000000</v>
      </c>
      <c r="K1231" s="5" t="n">
        <v>-1386</v>
      </c>
      <c r="L1231" s="6" t="n">
        <v>-4.198941304133223e-05</v>
      </c>
      <c r="M1231" s="5" t="n">
        <v>0</v>
      </c>
      <c r="N1231" s="5" t="n">
        <v>-45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2000000</v>
      </c>
      <c r="AF1231" s="5" t="n">
        <v>498</v>
      </c>
      <c r="AG1231" s="6" t="n">
        <v>1.679576521653289e-05</v>
      </c>
    </row>
    <row r="1232">
      <c r="A1232" s="8" t="inlineStr">
        <is>
          <t>수산세보틱스 (017550)</t>
        </is>
      </c>
      <c r="B1232" s="8" t="inlineStr">
        <is>
          <t>특수 목적용 기계 제조업</t>
        </is>
      </c>
      <c r="C1232" s="9" t="n">
        <v>1907</v>
      </c>
      <c r="D1232" s="10" t="n">
        <v>8</v>
      </c>
      <c r="E1232" s="11" t="n">
        <v>0.0042</v>
      </c>
      <c r="F1232" s="9" t="n">
        <v>118994893000</v>
      </c>
      <c r="G1232" s="10" t="n">
        <v>0</v>
      </c>
      <c r="H1232" s="10" t="n">
        <v>-8</v>
      </c>
      <c r="I1232" s="12" t="n">
        <v>0</v>
      </c>
      <c r="J1232" s="10" t="n">
        <v>-1000000</v>
      </c>
      <c r="K1232" s="10" t="n">
        <v>-516</v>
      </c>
      <c r="L1232" s="12" t="n">
        <v>-8.40372199838862e-06</v>
      </c>
      <c r="M1232" s="10" t="n">
        <v>0</v>
      </c>
      <c r="N1232" s="10" t="n">
        <v>-87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0</v>
      </c>
      <c r="AG1232" s="12" t="n">
        <v>0</v>
      </c>
    </row>
    <row r="1233">
      <c r="A1233" t="inlineStr">
        <is>
          <t>일승 (333430)</t>
        </is>
      </c>
      <c r="B1233" t="inlineStr">
        <is>
          <t>선박 및 보트 건조업</t>
        </is>
      </c>
      <c r="C1233" s="7" t="n">
        <v>3865</v>
      </c>
      <c r="D1233" s="5" t="n">
        <v>-125</v>
      </c>
      <c r="E1233" s="13" t="n">
        <v>-0.0313</v>
      </c>
      <c r="F1233" s="7" t="n">
        <v>118755990000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0</v>
      </c>
      <c r="AG1233" s="6" t="n">
        <v>0</v>
      </c>
    </row>
    <row r="1234">
      <c r="A1234" s="8" t="inlineStr">
        <is>
          <t>동방메디컬 (240550)</t>
        </is>
      </c>
      <c r="B1234" s="8" t="inlineStr">
        <is>
          <t>의료용 기기 제조업</t>
        </is>
      </c>
      <c r="C1234" s="9" t="n">
        <v>5670</v>
      </c>
      <c r="D1234" s="10" t="n">
        <v>-80</v>
      </c>
      <c r="E1234" s="11" t="n">
        <v>-0.0139</v>
      </c>
      <c r="F1234" s="9" t="n">
        <v>118690110000</v>
      </c>
      <c r="G1234" s="10" t="n">
        <v>0</v>
      </c>
      <c r="H1234" s="10" t="n">
        <v>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-38000000</v>
      </c>
      <c r="N1234" s="10" t="n">
        <v>-6729</v>
      </c>
      <c r="O1234" s="12" t="n">
        <v>-0.0003201614692243524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8</v>
      </c>
      <c r="AG1234" s="12" t="n">
        <v>0</v>
      </c>
    </row>
    <row r="1235">
      <c r="A1235" t="inlineStr">
        <is>
          <t>코윈테크 (282880)</t>
        </is>
      </c>
      <c r="B1235" t="inlineStr">
        <is>
          <t>특수 목적용 기계 제조업</t>
        </is>
      </c>
      <c r="C1235" s="7" t="n">
        <v>10140</v>
      </c>
      <c r="D1235" s="5" t="n">
        <v>0</v>
      </c>
      <c r="E1235" s="13" t="n">
        <v>0</v>
      </c>
      <c r="F1235" s="7" t="n">
        <v>118577160000</v>
      </c>
      <c r="G1235" s="5" t="n">
        <v>0</v>
      </c>
      <c r="H1235" s="5" t="n">
        <v>1</v>
      </c>
      <c r="I1235" s="6" t="n">
        <v>0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0</v>
      </c>
      <c r="AG1235" s="6" t="n">
        <v>0</v>
      </c>
    </row>
    <row r="1236">
      <c r="A1236" s="8" t="inlineStr">
        <is>
          <t>슈프리마에이치큐 (094840)</t>
        </is>
      </c>
      <c r="B1236" s="8" t="inlineStr">
        <is>
          <t>통신 및 방송 장비 제조업</t>
        </is>
      </c>
      <c r="C1236" s="9" t="n">
        <v>12080</v>
      </c>
      <c r="D1236" s="10" t="n">
        <v>180</v>
      </c>
      <c r="E1236" s="11" t="n">
        <v>0.0151</v>
      </c>
      <c r="F1236" s="9" t="n">
        <v>118456480000</v>
      </c>
      <c r="G1236" s="10" t="n">
        <v>73000000</v>
      </c>
      <c r="H1236" s="10" t="n">
        <v>6000</v>
      </c>
      <c r="I1236" s="12" t="n">
        <v>0.0006162600813395772</v>
      </c>
      <c r="J1236" s="10" t="n">
        <v>-1000000</v>
      </c>
      <c r="K1236" s="10" t="n">
        <v>-90</v>
      </c>
      <c r="L1236" s="12" t="n">
        <v>-8.441918922459961e-06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3000000</v>
      </c>
      <c r="AF1236" s="10" t="n">
        <v>252</v>
      </c>
      <c r="AG1236" s="12" t="n">
        <v>2.532575676737988e-05</v>
      </c>
    </row>
    <row r="1237">
      <c r="A1237" t="inlineStr">
        <is>
          <t>한빛레이저 (452190)</t>
        </is>
      </c>
      <c r="B1237" t="inlineStr">
        <is>
          <t>특수 목적용 기계 제조업</t>
        </is>
      </c>
      <c r="C1237" s="7" t="n">
        <v>4940</v>
      </c>
      <c r="D1237" s="5" t="n">
        <v>-60</v>
      </c>
      <c r="E1237" s="13" t="n">
        <v>-0.012</v>
      </c>
      <c r="F1237" s="7" t="n">
        <v>118164800000</v>
      </c>
      <c r="G1237" s="5" t="n">
        <v>0</v>
      </c>
      <c r="H1237" s="5" t="n">
        <v>0</v>
      </c>
      <c r="I1237" s="6" t="n">
        <v>0</v>
      </c>
      <c r="J1237" s="5" t="n">
        <v>-1000000</v>
      </c>
      <c r="K1237" s="5" t="n">
        <v>-218</v>
      </c>
      <c r="L1237" s="6" t="n">
        <v>-8.462757098560654e-06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11000000</v>
      </c>
      <c r="AF1237" s="5" t="n">
        <v>2903</v>
      </c>
      <c r="AG1237" s="6" t="n">
        <v>9.309032808416719e-05</v>
      </c>
    </row>
    <row r="1238">
      <c r="A1238" s="8" t="inlineStr">
        <is>
          <t>케이엔솔 (053080)</t>
        </is>
      </c>
      <c r="B1238" s="8" t="inlineStr">
        <is>
          <t>일반 목적용 기계 제조업</t>
        </is>
      </c>
      <c r="C1238" s="9" t="n">
        <v>9080</v>
      </c>
      <c r="D1238" s="10" t="n">
        <v>80</v>
      </c>
      <c r="E1238" s="11" t="n">
        <v>0.0089</v>
      </c>
      <c r="F1238" s="9" t="n">
        <v>118030920000</v>
      </c>
      <c r="G1238" s="10" t="n">
        <v>0</v>
      </c>
      <c r="H1238" s="10" t="n">
        <v>0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성우 (458650)</t>
        </is>
      </c>
      <c r="B1239" t="inlineStr">
        <is>
          <t>일차전지 및 이차전지 제조업</t>
        </is>
      </c>
      <c r="C1239" s="7" t="n">
        <v>7840</v>
      </c>
      <c r="D1239" s="5" t="n">
        <v>-20</v>
      </c>
      <c r="E1239" s="13" t="n">
        <v>-0.0025</v>
      </c>
      <c r="F1239" s="7" t="n">
        <v>117952800000</v>
      </c>
      <c r="G1239" s="5" t="n">
        <v>0</v>
      </c>
      <c r="H1239" s="5" t="n">
        <v>0</v>
      </c>
      <c r="I1239" s="6" t="n">
        <v>0</v>
      </c>
      <c r="J1239" s="5" t="n">
        <v>-1000000</v>
      </c>
      <c r="K1239" s="5" t="n">
        <v>-137</v>
      </c>
      <c r="L1239" s="6" t="n">
        <v>-8.477967458169708e-06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0</v>
      </c>
      <c r="AG1239" s="6" t="n">
        <v>0</v>
      </c>
    </row>
    <row r="1240">
      <c r="A1240" s="8" t="inlineStr">
        <is>
          <t>현대바이오랜드 (052260)</t>
        </is>
      </c>
      <c r="B1240" s="8" t="inlineStr">
        <is>
          <t>기타 화학제품 제조업</t>
        </is>
      </c>
      <c r="C1240" s="9" t="n">
        <v>3925</v>
      </c>
      <c r="D1240" s="10" t="n">
        <v>5</v>
      </c>
      <c r="E1240" s="11" t="n">
        <v>0.0013</v>
      </c>
      <c r="F1240" s="9" t="n">
        <v>117750000000</v>
      </c>
      <c r="G1240" s="10" t="n">
        <v>-12000000</v>
      </c>
      <c r="H1240" s="10" t="n">
        <v>-3141</v>
      </c>
      <c r="I1240" s="12" t="n">
        <v>-0.0001019108280254777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0</v>
      </c>
      <c r="AG1240" s="12" t="n">
        <v>0</v>
      </c>
    </row>
    <row r="1241">
      <c r="A1241" t="inlineStr">
        <is>
          <t>현대코퍼레이션홀딩스 (227840)</t>
        </is>
      </c>
      <c r="B1241" t="inlineStr">
        <is>
          <t>음·식료품 및 담배 도매업</t>
        </is>
      </c>
      <c r="C1241" s="7" t="n">
        <v>12890</v>
      </c>
      <c r="D1241" s="5" t="n">
        <v>-40</v>
      </c>
      <c r="E1241" s="13" t="n">
        <v>-0.0031</v>
      </c>
      <c r="F1241" s="7" t="n">
        <v>117299000000</v>
      </c>
      <c r="G1241" s="5" t="n">
        <v>25000000</v>
      </c>
      <c r="H1241" s="5" t="n">
        <v>1973</v>
      </c>
      <c r="I1241" s="6" t="n">
        <v>0.0002131305467224784</v>
      </c>
      <c r="J1241" s="5" t="n">
        <v>-5000000</v>
      </c>
      <c r="K1241" s="5" t="n">
        <v>-420</v>
      </c>
      <c r="L1241" s="6" t="n">
        <v>-4.262610934449569e-05</v>
      </c>
      <c r="M1241" s="5" t="n">
        <v>0</v>
      </c>
      <c r="N1241" s="5" t="n">
        <v>-14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37000000</v>
      </c>
      <c r="AF1241" s="5" t="n">
        <v>2836</v>
      </c>
      <c r="AG1241" s="6" t="n">
        <v>0.0003154332091492681</v>
      </c>
    </row>
    <row r="1242">
      <c r="A1242" s="8" t="inlineStr">
        <is>
          <t>인천도시가스 (034590)</t>
        </is>
      </c>
      <c r="B1242" s="8" t="inlineStr">
        <is>
          <t>연료용 가스 제조 및 배관공급업</t>
        </is>
      </c>
      <c r="C1242" s="9" t="n">
        <v>26700</v>
      </c>
      <c r="D1242" s="10" t="n">
        <v>50</v>
      </c>
      <c r="E1242" s="11" t="n">
        <v>0.0019</v>
      </c>
      <c r="F1242" s="9" t="n">
        <v>116785800000</v>
      </c>
      <c r="G1242" s="10" t="n">
        <v>0</v>
      </c>
      <c r="H1242" s="10" t="n">
        <v>0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0</v>
      </c>
      <c r="AG1242" s="12" t="n">
        <v>0</v>
      </c>
    </row>
    <row r="1243">
      <c r="A1243" t="inlineStr">
        <is>
          <t>NICE인프라 (063570)</t>
        </is>
      </c>
      <c r="B1243" t="inlineStr">
        <is>
          <t>기타 사업지원 서비스업</t>
        </is>
      </c>
      <c r="C1243" s="7" t="n">
        <v>3420</v>
      </c>
      <c r="D1243" s="5" t="n">
        <v>25</v>
      </c>
      <c r="E1243" s="13" t="n">
        <v>0.0074</v>
      </c>
      <c r="F1243" s="7" t="n">
        <v>116782740000</v>
      </c>
      <c r="G1243" s="5" t="n">
        <v>-2000000</v>
      </c>
      <c r="H1243" s="5" t="n">
        <v>-564</v>
      </c>
      <c r="I1243" s="6" t="n">
        <v>-1.712581842145509e-05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3000000</v>
      </c>
      <c r="AF1243" s="5" t="n">
        <v>1000</v>
      </c>
      <c r="AG1243" s="6" t="n">
        <v>2.568872763218263e-05</v>
      </c>
    </row>
    <row r="1244">
      <c r="A1244" s="8" t="inlineStr">
        <is>
          <t>사조동아원 (008040)</t>
        </is>
      </c>
      <c r="B1244" s="8" t="inlineStr">
        <is>
          <t>곡물가공품, 전분 및 전분제품 제조업</t>
        </is>
      </c>
      <c r="C1244" s="9" t="n">
        <v>8230</v>
      </c>
      <c r="D1244" s="10" t="n">
        <v>-160</v>
      </c>
      <c r="E1244" s="11" t="n">
        <v>-0.0191</v>
      </c>
      <c r="F1244" s="9" t="n">
        <v>116158220000</v>
      </c>
      <c r="G1244" s="10" t="n">
        <v>0</v>
      </c>
      <c r="H1244" s="10" t="n">
        <v>-1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-14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0</v>
      </c>
      <c r="AG1244" s="12" t="n">
        <v>0</v>
      </c>
    </row>
    <row r="1245">
      <c r="A1245" t="inlineStr">
        <is>
          <t>플래스크 (041590)</t>
        </is>
      </c>
      <c r="B1245" t="inlineStr">
        <is>
          <t>실내건축 및 건축마무리 공사업</t>
        </is>
      </c>
      <c r="C1245" s="7" t="n">
        <v>2370</v>
      </c>
      <c r="D1245" s="5" t="n">
        <v>0</v>
      </c>
      <c r="E1245" s="13" t="n">
        <v>0</v>
      </c>
      <c r="F1245" s="7" t="n">
        <v>116063640000</v>
      </c>
      <c r="G1245" s="5" t="n">
        <v>0</v>
      </c>
      <c r="H1245" s="5" t="n">
        <v>0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코아스템켐온 (166480)</t>
        </is>
      </c>
      <c r="B1246" s="8" t="inlineStr">
        <is>
          <t>의약품 제조업</t>
        </is>
      </c>
      <c r="C1246" s="9" t="n">
        <v>2195</v>
      </c>
      <c r="D1246" s="10" t="n">
        <v>35</v>
      </c>
      <c r="E1246" s="11" t="n">
        <v>0.0162</v>
      </c>
      <c r="F1246" s="9" t="n">
        <v>116049650000</v>
      </c>
      <c r="G1246" s="10" t="n">
        <v>-32000000</v>
      </c>
      <c r="H1246" s="10" t="n">
        <v>-14652</v>
      </c>
      <c r="I1246" s="12" t="n">
        <v>-0.0002757440457597244</v>
      </c>
      <c r="J1246" s="10" t="n">
        <v>-1000000</v>
      </c>
      <c r="K1246" s="10" t="n">
        <v>-481</v>
      </c>
      <c r="L1246" s="12" t="n">
        <v>-8.617001429991387e-06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제이엘케이 (322510)</t>
        </is>
      </c>
      <c r="B1247" t="inlineStr">
        <is>
          <t>소프트웨어 개발 및 공급업</t>
        </is>
      </c>
      <c r="C1247" s="7" t="n">
        <v>4505</v>
      </c>
      <c r="D1247" s="5" t="n">
        <v>5</v>
      </c>
      <c r="E1247" s="13" t="n">
        <v>0.0011</v>
      </c>
      <c r="F1247" s="7" t="n">
        <v>115891125000</v>
      </c>
      <c r="G1247" s="5" t="n">
        <v>-3000000</v>
      </c>
      <c r="H1247" s="5" t="n">
        <v>-584</v>
      </c>
      <c r="I1247" s="6" t="n">
        <v>-2.588636532780228e-05</v>
      </c>
      <c r="J1247" s="5" t="n">
        <v>0</v>
      </c>
      <c r="K1247" s="5" t="n">
        <v>-46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0</v>
      </c>
      <c r="AG1247" s="6" t="n">
        <v>0</v>
      </c>
    </row>
    <row r="1248">
      <c r="A1248" s="8" t="inlineStr">
        <is>
          <t>혜인 (003010)</t>
        </is>
      </c>
      <c r="B1248" s="8" t="inlineStr">
        <is>
          <t>기계장비 및 관련 물품 도매업</t>
        </is>
      </c>
      <c r="C1248" s="9" t="n">
        <v>9100</v>
      </c>
      <c r="D1248" s="10" t="n">
        <v>340</v>
      </c>
      <c r="E1248" s="11" t="n">
        <v>0.0388</v>
      </c>
      <c r="F1248" s="9" t="n">
        <v>115679200000</v>
      </c>
      <c r="G1248" s="10" t="n">
        <v>0</v>
      </c>
      <c r="H1248" s="10" t="n">
        <v>-2</v>
      </c>
      <c r="I1248" s="12" t="n">
        <v>0</v>
      </c>
      <c r="J1248" s="10" t="n">
        <v>-1000000</v>
      </c>
      <c r="K1248" s="10" t="n">
        <v>-78</v>
      </c>
      <c r="L1248" s="12" t="n">
        <v>-8.644596435659998e-06</v>
      </c>
      <c r="M1248" s="10" t="n">
        <v>0</v>
      </c>
      <c r="N1248" s="10" t="n">
        <v>-16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28000000</v>
      </c>
      <c r="T1248" s="10" t="n">
        <v>3000</v>
      </c>
      <c r="U1248" s="12" t="n">
        <v>0.0002420487001984799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-5000000</v>
      </c>
      <c r="AF1248" s="10" t="n">
        <v>-501</v>
      </c>
      <c r="AG1248" s="12" t="n">
        <v>-4.322298217829998e-05</v>
      </c>
    </row>
    <row r="1249">
      <c r="A1249" t="inlineStr">
        <is>
          <t>동양 (001520)</t>
        </is>
      </c>
      <c r="B1249" t="inlineStr">
        <is>
          <t>시멘트, 석회, 플라스터 및 그 제품 제조업</t>
        </is>
      </c>
      <c r="C1249" s="7" t="n">
        <v>1078</v>
      </c>
      <c r="D1249" s="5" t="n">
        <v>7</v>
      </c>
      <c r="E1249" s="13" t="n">
        <v>0.006500000000000001</v>
      </c>
      <c r="F1249" s="7" t="n">
        <v>115477516000</v>
      </c>
      <c r="G1249" s="5" t="n">
        <v>0</v>
      </c>
      <c r="H1249" s="5" t="n">
        <v>-12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-144</v>
      </c>
      <c r="O1249" s="6" t="n">
        <v>0</v>
      </c>
      <c r="P1249" s="5" t="n">
        <v>-5000000</v>
      </c>
      <c r="Q1249" s="5" t="n">
        <v>-4760</v>
      </c>
      <c r="R1249" s="6" t="n">
        <v>-4.329847205927083e-05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0</v>
      </c>
      <c r="AG1249" s="6" t="n">
        <v>0</v>
      </c>
    </row>
    <row r="1250">
      <c r="A1250" s="8" t="inlineStr">
        <is>
          <t>세명전기 (017510)</t>
        </is>
      </c>
      <c r="B1250" s="8" t="inlineStr">
        <is>
          <t>기타 금속 가공제품 제조업</t>
        </is>
      </c>
      <c r="C1250" s="9" t="n">
        <v>7570</v>
      </c>
      <c r="D1250" s="10" t="n">
        <v>-110</v>
      </c>
      <c r="E1250" s="11" t="n">
        <v>-0.0143</v>
      </c>
      <c r="F1250" s="9" t="n">
        <v>115412220000</v>
      </c>
      <c r="G1250" s="10" t="n">
        <v>-1000000</v>
      </c>
      <c r="H1250" s="10" t="n">
        <v>-71</v>
      </c>
      <c r="I1250" s="12" t="n">
        <v>-8.664593749258094e-06</v>
      </c>
      <c r="J1250" s="10" t="n">
        <v>-1000000</v>
      </c>
      <c r="K1250" s="10" t="n">
        <v>-139</v>
      </c>
      <c r="L1250" s="12" t="n">
        <v>-8.664593749258094e-06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1</v>
      </c>
      <c r="AG1250" s="12" t="n">
        <v>0</v>
      </c>
    </row>
    <row r="1251">
      <c r="A1251" t="inlineStr">
        <is>
          <t>두올 (016740)</t>
        </is>
      </c>
      <c r="B1251" t="inlineStr">
        <is>
          <t>자동차 신품 부품 제조업</t>
        </is>
      </c>
      <c r="C1251" s="7" t="n">
        <v>4015</v>
      </c>
      <c r="D1251" s="5" t="n">
        <v>35</v>
      </c>
      <c r="E1251" s="13" t="n">
        <v>0.008800000000000001</v>
      </c>
      <c r="F1251" s="7" t="n">
        <v>115126110000</v>
      </c>
      <c r="G1251" s="5" t="n">
        <v>60000000</v>
      </c>
      <c r="H1251" s="5" t="n">
        <v>14852</v>
      </c>
      <c r="I1251" s="6" t="n">
        <v>0.0005211676134979285</v>
      </c>
      <c r="J1251" s="5" t="n">
        <v>-6000000</v>
      </c>
      <c r="K1251" s="5" t="n">
        <v>-1518</v>
      </c>
      <c r="L1251" s="6" t="n">
        <v>-5.211676134979285e-05</v>
      </c>
      <c r="M1251" s="5" t="n">
        <v>4000000</v>
      </c>
      <c r="N1251" s="5" t="n">
        <v>908</v>
      </c>
      <c r="O1251" s="6" t="n">
        <v>3.474450756652857e-05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128</v>
      </c>
      <c r="AG1251" s="6" t="n">
        <v>0</v>
      </c>
    </row>
    <row r="1252">
      <c r="A1252" s="8" t="inlineStr">
        <is>
          <t>신스틸 (162300)</t>
        </is>
      </c>
      <c r="B1252" s="8" t="inlineStr">
        <is>
          <t>1차 철강 제조업</t>
        </is>
      </c>
      <c r="C1252" s="9" t="n">
        <v>2775</v>
      </c>
      <c r="D1252" s="10" t="n">
        <v>10</v>
      </c>
      <c r="E1252" s="11" t="n">
        <v>0.0036</v>
      </c>
      <c r="F1252" s="9" t="n">
        <v>115082025000</v>
      </c>
      <c r="G1252" s="10" t="n">
        <v>16000000</v>
      </c>
      <c r="H1252" s="10" t="n">
        <v>5924</v>
      </c>
      <c r="I1252" s="12" t="n">
        <v>0.0001390312692186291</v>
      </c>
      <c r="J1252" s="10" t="n">
        <v>0</v>
      </c>
      <c r="K1252" s="10" t="n">
        <v>31</v>
      </c>
      <c r="L1252" s="12" t="n">
        <v>0</v>
      </c>
      <c r="M1252" s="10" t="n">
        <v>15000000</v>
      </c>
      <c r="N1252" s="10" t="n">
        <v>5864</v>
      </c>
      <c r="O1252" s="12" t="n">
        <v>0.0001303418148924647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148000000</v>
      </c>
      <c r="AF1252" s="10" t="n">
        <v>55310</v>
      </c>
      <c r="AG1252" s="12" t="n">
        <v>0.001286039240272319</v>
      </c>
    </row>
    <row r="1253">
      <c r="A1253" t="inlineStr">
        <is>
          <t>중앙첨단소재 (051980)</t>
        </is>
      </c>
      <c r="B1253" t="inlineStr">
        <is>
          <t>통신 및 방송 장비 제조업</t>
        </is>
      </c>
      <c r="C1253" s="7" t="n">
        <v>1035</v>
      </c>
      <c r="D1253" s="5" t="n">
        <v>-28</v>
      </c>
      <c r="E1253" s="13" t="n">
        <v>-0.0263</v>
      </c>
      <c r="F1253" s="7" t="n">
        <v>114979185000</v>
      </c>
      <c r="G1253" s="5" t="n">
        <v>0</v>
      </c>
      <c r="H1253" s="5" t="n">
        <v>0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6000000</v>
      </c>
      <c r="AF1253" s="5" t="n">
        <v>5694</v>
      </c>
      <c r="AG1253" s="6" t="n">
        <v>5.218335823131813e-05</v>
      </c>
    </row>
    <row r="1254">
      <c r="A1254" s="8" t="inlineStr">
        <is>
          <t>디와이 (013570)</t>
        </is>
      </c>
      <c r="B1254" s="8" t="inlineStr">
        <is>
          <t>기타 금융업</t>
        </is>
      </c>
      <c r="C1254" s="9" t="n">
        <v>4350</v>
      </c>
      <c r="D1254" s="10" t="n">
        <v>-10</v>
      </c>
      <c r="E1254" s="11" t="n">
        <v>-0.0023</v>
      </c>
      <c r="F1254" s="9" t="n">
        <v>114487650000</v>
      </c>
      <c r="G1254" s="10" t="n">
        <v>0</v>
      </c>
      <c r="H1254" s="10" t="n">
        <v>-31</v>
      </c>
      <c r="I1254" s="12" t="n">
        <v>0</v>
      </c>
      <c r="J1254" s="10" t="n">
        <v>-1000000</v>
      </c>
      <c r="K1254" s="10" t="n">
        <v>-150</v>
      </c>
      <c r="L1254" s="12" t="n">
        <v>-8.734566566786897e-06</v>
      </c>
      <c r="M1254" s="10" t="n">
        <v>0</v>
      </c>
      <c r="N1254" s="10" t="n">
        <v>-33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0</v>
      </c>
      <c r="AG1254" s="12" t="n">
        <v>0</v>
      </c>
    </row>
    <row r="1255">
      <c r="A1255" t="inlineStr">
        <is>
          <t>그린케미칼 (083420)</t>
        </is>
      </c>
      <c r="B1255" t="inlineStr">
        <is>
          <t>기타 화학제품 제조업</t>
        </is>
      </c>
      <c r="C1255" s="7" t="n">
        <v>4770</v>
      </c>
      <c r="D1255" s="5" t="n">
        <v>15</v>
      </c>
      <c r="E1255" s="13" t="n">
        <v>0.0032</v>
      </c>
      <c r="F1255" s="7" t="n">
        <v>114480000000</v>
      </c>
      <c r="G1255" s="5" t="n">
        <v>0</v>
      </c>
      <c r="H1255" s="5" t="n">
        <v>-3</v>
      </c>
      <c r="I1255" s="6" t="n">
        <v>0</v>
      </c>
      <c r="J1255" s="5" t="n">
        <v>0</v>
      </c>
      <c r="K1255" s="5" t="n">
        <v>33</v>
      </c>
      <c r="L1255" s="6" t="n">
        <v>0</v>
      </c>
      <c r="M1255" s="5" t="n">
        <v>0</v>
      </c>
      <c r="N1255" s="5" t="n">
        <v>-31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0</v>
      </c>
      <c r="AG1255" s="6" t="n">
        <v>0</v>
      </c>
    </row>
    <row r="1256">
      <c r="A1256" s="8" t="inlineStr">
        <is>
          <t>엠플러스 (259630)</t>
        </is>
      </c>
      <c r="B1256" s="8" t="inlineStr">
        <is>
          <t>특수 목적용 기계 제조업</t>
        </is>
      </c>
      <c r="C1256" s="9" t="n">
        <v>9360</v>
      </c>
      <c r="D1256" s="10" t="n">
        <v>-110</v>
      </c>
      <c r="E1256" s="11" t="n">
        <v>-0.0116</v>
      </c>
      <c r="F1256" s="9" t="n">
        <v>114397920000</v>
      </c>
      <c r="G1256" s="10" t="n">
        <v>0</v>
      </c>
      <c r="H1256" s="10" t="n">
        <v>35</v>
      </c>
      <c r="I1256" s="12" t="n">
        <v>0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0</v>
      </c>
      <c r="AG1256" s="12" t="n">
        <v>0</v>
      </c>
    </row>
    <row r="1257">
      <c r="A1257" t="inlineStr">
        <is>
          <t>탑런토탈솔루션 (336680)</t>
        </is>
      </c>
      <c r="B1257" t="inlineStr">
        <is>
          <t>전자부품 제조업</t>
        </is>
      </c>
      <c r="C1257" s="7" t="n">
        <v>2915</v>
      </c>
      <c r="D1257" s="5" t="n">
        <v>0</v>
      </c>
      <c r="E1257" s="13" t="n">
        <v>0</v>
      </c>
      <c r="F1257" s="7" t="n">
        <v>114107675000</v>
      </c>
      <c r="G1257" s="5" t="n">
        <v>15000000</v>
      </c>
      <c r="H1257" s="5" t="n">
        <v>5000</v>
      </c>
      <c r="I1257" s="6" t="n">
        <v>0.0001314547860168039</v>
      </c>
      <c r="J1257" s="5" t="n">
        <v>0</v>
      </c>
      <c r="K1257" s="5" t="n">
        <v>0</v>
      </c>
      <c r="L1257" s="6" t="n">
        <v>0</v>
      </c>
      <c r="M1257" s="5" t="n">
        <v>-2000000</v>
      </c>
      <c r="N1257" s="5" t="n">
        <v>-646</v>
      </c>
      <c r="O1257" s="6" t="n">
        <v>-1.752730480224052e-05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0</v>
      </c>
      <c r="AF1257" s="5" t="n">
        <v>-15</v>
      </c>
      <c r="AG1257" s="6" t="n">
        <v>0</v>
      </c>
    </row>
    <row r="1258">
      <c r="A1258" s="8" t="inlineStr">
        <is>
          <t>비씨엔씨 (146320)</t>
        </is>
      </c>
      <c r="B1258" s="8" t="inlineStr">
        <is>
          <t>반도체 제조업</t>
        </is>
      </c>
      <c r="C1258" s="9" t="n">
        <v>8900</v>
      </c>
      <c r="D1258" s="10" t="n">
        <v>-150</v>
      </c>
      <c r="E1258" s="11" t="n">
        <v>-0.0166</v>
      </c>
      <c r="F1258" s="9" t="n">
        <v>113893300000</v>
      </c>
      <c r="G1258" s="10" t="n">
        <v>7000000</v>
      </c>
      <c r="H1258" s="10" t="n">
        <v>769</v>
      </c>
      <c r="I1258" s="12" t="n">
        <v>6.14610341433605e-05</v>
      </c>
      <c r="J1258" s="10" t="n">
        <v>-1000000</v>
      </c>
      <c r="K1258" s="10" t="n">
        <v>-117</v>
      </c>
      <c r="L1258" s="12" t="n">
        <v>-8.780147734765785e-06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-65000000</v>
      </c>
      <c r="AF1258" s="10" t="n">
        <v>-7324</v>
      </c>
      <c r="AG1258" s="12" t="n">
        <v>-0.000570709602759776</v>
      </c>
    </row>
    <row r="1259">
      <c r="A1259" t="inlineStr">
        <is>
          <t>아톤 (158430)</t>
        </is>
      </c>
      <c r="B1259" t="inlineStr">
        <is>
          <t>소프트웨어 개발 및 공급업</t>
        </is>
      </c>
      <c r="C1259" s="7" t="n">
        <v>4630</v>
      </c>
      <c r="D1259" s="5" t="n">
        <v>-35</v>
      </c>
      <c r="E1259" s="13" t="n">
        <v>-0.0075</v>
      </c>
      <c r="F1259" s="7" t="n">
        <v>113351660000</v>
      </c>
      <c r="G1259" s="5" t="n">
        <v>0</v>
      </c>
      <c r="H1259" s="5" t="n">
        <v>-13</v>
      </c>
      <c r="I1259" s="6" t="n">
        <v>0</v>
      </c>
      <c r="J1259" s="5" t="n">
        <v>-1000000</v>
      </c>
      <c r="K1259" s="5" t="n">
        <v>-223</v>
      </c>
      <c r="L1259" s="6" t="n">
        <v>-8.822102825843044e-06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0</v>
      </c>
      <c r="AG1259" s="6" t="n">
        <v>0</v>
      </c>
    </row>
    <row r="1260">
      <c r="A1260" s="8" t="inlineStr">
        <is>
          <t>현대이지웰 (090850)</t>
        </is>
      </c>
      <c r="B1260" s="8" t="inlineStr">
        <is>
          <t>소프트웨어 개발 및 공급업</t>
        </is>
      </c>
      <c r="C1260" s="9" t="n">
        <v>5040</v>
      </c>
      <c r="D1260" s="10" t="n">
        <v>10</v>
      </c>
      <c r="E1260" s="11" t="n">
        <v>0.002</v>
      </c>
      <c r="F1260" s="9" t="n">
        <v>113284080000</v>
      </c>
      <c r="G1260" s="10" t="n">
        <v>-2000000</v>
      </c>
      <c r="H1260" s="10" t="n">
        <v>-311</v>
      </c>
      <c r="I1260" s="12" t="n">
        <v>-1.765473136207665e-05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-1000000</v>
      </c>
      <c r="T1260" s="10" t="n">
        <v>-204</v>
      </c>
      <c r="U1260" s="12" t="n">
        <v>-8.827365681038324e-06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-50</v>
      </c>
      <c r="AG1260" s="12" t="n">
        <v>0</v>
      </c>
    </row>
    <row r="1261">
      <c r="A1261" t="inlineStr">
        <is>
          <t>대성홀딩스 (016710)</t>
        </is>
      </c>
      <c r="B1261" t="inlineStr">
        <is>
          <t>회사 본부 및 경영 컨설팅 서비스업</t>
        </is>
      </c>
      <c r="C1261" s="7" t="n">
        <v>7040</v>
      </c>
      <c r="D1261" s="5" t="n">
        <v>60</v>
      </c>
      <c r="E1261" s="13" t="n">
        <v>0.0086</v>
      </c>
      <c r="F1261" s="7" t="n">
        <v>113266560000</v>
      </c>
      <c r="G1261" s="5" t="n">
        <v>-7000000</v>
      </c>
      <c r="H1261" s="5" t="n">
        <v>-946</v>
      </c>
      <c r="I1261" s="6" t="n">
        <v>-6.180111764672645e-05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-19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8000000</v>
      </c>
      <c r="AF1261" s="5" t="n">
        <v>1100</v>
      </c>
      <c r="AG1261" s="6" t="n">
        <v>7.062984873911594e-05</v>
      </c>
    </row>
    <row r="1262">
      <c r="A1262" s="8" t="inlineStr">
        <is>
          <t>NH농우바이오 (054050)</t>
        </is>
      </c>
      <c r="B1262" s="8" t="inlineStr">
        <is>
          <t>작물 재배업</t>
        </is>
      </c>
      <c r="C1262" s="9" t="n">
        <v>7030</v>
      </c>
      <c r="D1262" s="10" t="n">
        <v>80</v>
      </c>
      <c r="E1262" s="11" t="n">
        <v>0.0115</v>
      </c>
      <c r="F1262" s="9" t="n">
        <v>112690900000</v>
      </c>
      <c r="G1262" s="10" t="n">
        <v>0</v>
      </c>
      <c r="H1262" s="10" t="n">
        <v>0</v>
      </c>
      <c r="I1262" s="12" t="n">
        <v>0</v>
      </c>
      <c r="J1262" s="10" t="n">
        <v>0</v>
      </c>
      <c r="K1262" s="10" t="n">
        <v>-32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-45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4</v>
      </c>
      <c r="AG1262" s="12" t="n">
        <v>0</v>
      </c>
    </row>
    <row r="1263">
      <c r="A1263" t="inlineStr">
        <is>
          <t>아이큐어 (175250)</t>
        </is>
      </c>
      <c r="B1263" t="inlineStr">
        <is>
          <t>기타 화학제품 제조업</t>
        </is>
      </c>
      <c r="C1263" s="7" t="n">
        <v>1823</v>
      </c>
      <c r="D1263" s="5" t="n">
        <v>32</v>
      </c>
      <c r="E1263" s="13" t="n">
        <v>0.0179</v>
      </c>
      <c r="F1263" s="7" t="n">
        <v>112544728000</v>
      </c>
      <c r="G1263" s="5" t="n">
        <v>17000000</v>
      </c>
      <c r="H1263" s="5" t="n">
        <v>8859</v>
      </c>
      <c r="I1263" s="6" t="n">
        <v>0.0001510510558966387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4000000</v>
      </c>
      <c r="AF1263" s="5" t="n">
        <v>2000</v>
      </c>
      <c r="AG1263" s="6" t="n">
        <v>3.554142491685617e-05</v>
      </c>
    </row>
    <row r="1264">
      <c r="A1264" s="8" t="inlineStr">
        <is>
          <t>우림피티에스 (101170)</t>
        </is>
      </c>
      <c r="B1264" s="8" t="inlineStr">
        <is>
          <t>일반 목적용 기계 제조업</t>
        </is>
      </c>
      <c r="C1264" s="9" t="n">
        <v>8330</v>
      </c>
      <c r="D1264" s="10" t="n">
        <v>350</v>
      </c>
      <c r="E1264" s="11" t="n">
        <v>0.04389999999999999</v>
      </c>
      <c r="F1264" s="9" t="n">
        <v>112455000000</v>
      </c>
      <c r="G1264" s="10" t="n">
        <v>-5000000</v>
      </c>
      <c r="H1264" s="10" t="n">
        <v>-641</v>
      </c>
      <c r="I1264" s="12" t="n">
        <v>-4.446222933617892e-05</v>
      </c>
      <c r="J1264" s="10" t="n">
        <v>-1000000</v>
      </c>
      <c r="K1264" s="10" t="n">
        <v>-123</v>
      </c>
      <c r="L1264" s="12" t="n">
        <v>-8.892445867235784e-06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1</v>
      </c>
      <c r="AG1264" s="12" t="n">
        <v>0</v>
      </c>
    </row>
    <row r="1265">
      <c r="A1265" t="inlineStr">
        <is>
          <t>토비스 (051360)</t>
        </is>
      </c>
      <c r="B1265" t="inlineStr">
        <is>
          <t>영상 및 음향기기 제조업</t>
        </is>
      </c>
      <c r="C1265" s="7" t="n">
        <v>11650</v>
      </c>
      <c r="D1265" s="5" t="n">
        <v>190</v>
      </c>
      <c r="E1265" s="13" t="n">
        <v>0.0166</v>
      </c>
      <c r="F1265" s="7" t="n">
        <v>112317650000</v>
      </c>
      <c r="G1265" s="5" t="n">
        <v>0</v>
      </c>
      <c r="H1265" s="5" t="n">
        <v>0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12000000</v>
      </c>
      <c r="Z1265" s="5" t="n">
        <v>1000</v>
      </c>
      <c r="AA1265" s="6" t="n">
        <v>0.0001068398421797465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파워로직스 (047310)</t>
        </is>
      </c>
      <c r="B1266" s="8" t="inlineStr">
        <is>
          <t>전동기, 발전기 및 전기 변환 · 공급 · 제어 장치 제조업</t>
        </is>
      </c>
      <c r="C1266" s="9" t="n">
        <v>3060</v>
      </c>
      <c r="D1266" s="10" t="n">
        <v>75</v>
      </c>
      <c r="E1266" s="11" t="n">
        <v>0.0251</v>
      </c>
      <c r="F1266" s="9" t="n">
        <v>112026600000</v>
      </c>
      <c r="G1266" s="10" t="n">
        <v>0</v>
      </c>
      <c r="H1266" s="10" t="n">
        <v>0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44</v>
      </c>
      <c r="AG1266" s="12" t="n">
        <v>0</v>
      </c>
    </row>
    <row r="1267">
      <c r="A1267" t="inlineStr">
        <is>
          <t>태림포장 (011280)</t>
        </is>
      </c>
      <c r="B1267" t="inlineStr">
        <is>
          <t>골판지, 종이 상자 및 종이용기 제조업</t>
        </is>
      </c>
      <c r="C1267" s="7" t="n">
        <v>1579</v>
      </c>
      <c r="D1267" s="5" t="n">
        <v>2</v>
      </c>
      <c r="E1267" s="13" t="n">
        <v>0.0013</v>
      </c>
      <c r="F1267" s="7" t="n">
        <v>111801095000</v>
      </c>
      <c r="G1267" s="5" t="n">
        <v>0</v>
      </c>
      <c r="H1267" s="5" t="n">
        <v>-10</v>
      </c>
      <c r="I1267" s="6" t="n">
        <v>0</v>
      </c>
      <c r="J1267" s="5" t="n">
        <v>-4000000</v>
      </c>
      <c r="K1267" s="5" t="n">
        <v>-2814</v>
      </c>
      <c r="L1267" s="6" t="n">
        <v>-3.577782489518551e-05</v>
      </c>
      <c r="M1267" s="5" t="n">
        <v>0</v>
      </c>
      <c r="N1267" s="5" t="n">
        <v>-92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-1000000</v>
      </c>
      <c r="AF1267" s="5" t="n">
        <v>-882</v>
      </c>
      <c r="AG1267" s="6" t="n">
        <v>-8.944456223796378e-06</v>
      </c>
    </row>
    <row r="1268">
      <c r="A1268" s="8" t="inlineStr">
        <is>
          <t>엔알비 (475230)</t>
        </is>
      </c>
      <c r="B1268" s="8" t="inlineStr">
        <is>
          <t>기타 금속 가공제품 제조업</t>
        </is>
      </c>
      <c r="C1268" s="9" t="n">
        <v>10250</v>
      </c>
      <c r="D1268" s="10" t="n">
        <v>1140</v>
      </c>
      <c r="E1268" s="11" t="n">
        <v>0.1251</v>
      </c>
      <c r="F1268" s="9" t="n">
        <v>111704500000</v>
      </c>
      <c r="G1268" s="10" t="n">
        <v>0</v>
      </c>
      <c r="H1268" s="10" t="n">
        <v>0</v>
      </c>
      <c r="I1268" s="12" t="n">
        <v>0</v>
      </c>
      <c r="J1268" s="10" t="n">
        <v>-1000000</v>
      </c>
      <c r="K1268" s="10" t="n">
        <v>-100</v>
      </c>
      <c r="L1268" s="12" t="n">
        <v>-8.952190824899624e-06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32000000</v>
      </c>
      <c r="AF1268" s="10" t="n">
        <v>3015</v>
      </c>
      <c r="AG1268" s="12" t="n">
        <v>0.000286470106396788</v>
      </c>
    </row>
    <row r="1269">
      <c r="A1269" t="inlineStr">
        <is>
          <t>아이비김영 (339950)</t>
        </is>
      </c>
      <c r="B1269" t="inlineStr">
        <is>
          <t>일반 교습 학원</t>
        </is>
      </c>
      <c r="C1269" s="7" t="n">
        <v>2485</v>
      </c>
      <c r="D1269" s="5" t="n">
        <v>-5</v>
      </c>
      <c r="E1269" s="13" t="n">
        <v>-0.002</v>
      </c>
      <c r="F1269" s="7" t="n">
        <v>111690810000</v>
      </c>
      <c r="G1269" s="5" t="n">
        <v>0</v>
      </c>
      <c r="H1269" s="5" t="n">
        <v>0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21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100</v>
      </c>
      <c r="AG1269" s="6" t="n">
        <v>0</v>
      </c>
    </row>
    <row r="1270">
      <c r="A1270" s="8" t="inlineStr">
        <is>
          <t>성도이엔지 (037350)</t>
        </is>
      </c>
      <c r="B1270" s="8" t="inlineStr">
        <is>
          <t>건축기술, 엔지니어링 및 관련 기술 서비스업</t>
        </is>
      </c>
      <c r="C1270" s="9" t="n">
        <v>7340</v>
      </c>
      <c r="D1270" s="10" t="n">
        <v>50</v>
      </c>
      <c r="E1270" s="11" t="n">
        <v>0.0069</v>
      </c>
      <c r="F1270" s="9" t="n">
        <v>111641400000</v>
      </c>
      <c r="G1270" s="10" t="n">
        <v>25000000</v>
      </c>
      <c r="H1270" s="10" t="n">
        <v>3395</v>
      </c>
      <c r="I1270" s="12" t="n">
        <v>0.0002239312656415989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1000000</v>
      </c>
      <c r="AF1270" s="10" t="n">
        <v>100</v>
      </c>
      <c r="AG1270" s="12" t="n">
        <v>8.957250625663956e-06</v>
      </c>
    </row>
    <row r="1271">
      <c r="A1271" t="inlineStr">
        <is>
          <t>로체시스템즈 (071280)</t>
        </is>
      </c>
      <c r="B1271" t="inlineStr">
        <is>
          <t>특수 목적용 기계 제조업</t>
        </is>
      </c>
      <c r="C1271" s="7" t="n">
        <v>7270</v>
      </c>
      <c r="D1271" s="5" t="n">
        <v>260</v>
      </c>
      <c r="E1271" s="13" t="n">
        <v>0.0371</v>
      </c>
      <c r="F1271" s="7" t="n">
        <v>111201920000</v>
      </c>
      <c r="G1271" s="5" t="n">
        <v>0</v>
      </c>
      <c r="H1271" s="5" t="n">
        <v>0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-1000000</v>
      </c>
      <c r="AF1271" s="5" t="n">
        <v>-100</v>
      </c>
      <c r="AG1271" s="6" t="n">
        <v>-8.992650486610304e-06</v>
      </c>
    </row>
    <row r="1272">
      <c r="A1272" s="8" t="inlineStr">
        <is>
          <t>동남합성 (023450)</t>
        </is>
      </c>
      <c r="B1272" s="8" t="inlineStr">
        <is>
          <t>기초 화학물질 제조업</t>
        </is>
      </c>
      <c r="C1272" s="9" t="n">
        <v>31750</v>
      </c>
      <c r="D1272" s="10" t="n">
        <v>-50</v>
      </c>
      <c r="E1272" s="11" t="n">
        <v>-0.0016</v>
      </c>
      <c r="F1272" s="9" t="n">
        <v>111125000000</v>
      </c>
      <c r="G1272" s="10" t="n">
        <v>0</v>
      </c>
      <c r="H1272" s="10" t="n">
        <v>-1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-4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8000000</v>
      </c>
      <c r="AF1272" s="10" t="n">
        <v>251</v>
      </c>
      <c r="AG1272" s="12" t="n">
        <v>7.19910011248594e-05</v>
      </c>
    </row>
    <row r="1273">
      <c r="A1273" t="inlineStr">
        <is>
          <t>도이치모터스 (067990)</t>
        </is>
      </c>
      <c r="B1273" t="inlineStr">
        <is>
          <t>자동차 판매업</t>
        </is>
      </c>
      <c r="C1273" s="7" t="n">
        <v>3800</v>
      </c>
      <c r="D1273" s="5" t="n">
        <v>10</v>
      </c>
      <c r="E1273" s="13" t="n">
        <v>0.0026</v>
      </c>
      <c r="F1273" s="7" t="n">
        <v>110887800000</v>
      </c>
      <c r="G1273" s="5" t="n">
        <v>7000000</v>
      </c>
      <c r="H1273" s="5" t="n">
        <v>1760</v>
      </c>
      <c r="I1273" s="6" t="n">
        <v>6.312687238812565e-05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0</v>
      </c>
      <c r="AF1273" s="5" t="n">
        <v>0</v>
      </c>
      <c r="AG1273" s="6" t="n">
        <v>0</v>
      </c>
    </row>
    <row r="1274">
      <c r="A1274" s="8" t="inlineStr">
        <is>
          <t>킵스파마 (256940)</t>
        </is>
      </c>
      <c r="B1274" s="8" t="inlineStr">
        <is>
          <t>의약품 제조업</t>
        </is>
      </c>
      <c r="C1274" s="9" t="n">
        <v>5520</v>
      </c>
      <c r="D1274" s="10" t="n">
        <v>-110</v>
      </c>
      <c r="E1274" s="11" t="n">
        <v>-0.0195</v>
      </c>
      <c r="F1274" s="9" t="n">
        <v>110830560000</v>
      </c>
      <c r="G1274" s="10" t="n">
        <v>-12000000</v>
      </c>
      <c r="H1274" s="10" t="n">
        <v>-2175</v>
      </c>
      <c r="I1274" s="12" t="n">
        <v>-0.0001082733859686354</v>
      </c>
      <c r="J1274" s="10" t="n">
        <v>-1000000</v>
      </c>
      <c r="K1274" s="10" t="n">
        <v>-183</v>
      </c>
      <c r="L1274" s="12" t="n">
        <v>-9.022782164052947e-06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0</v>
      </c>
      <c r="AF1274" s="10" t="n">
        <v>0</v>
      </c>
      <c r="AG1274" s="12" t="n">
        <v>0</v>
      </c>
    </row>
    <row r="1275">
      <c r="A1275" t="inlineStr">
        <is>
          <t>지에프아이 (493330)</t>
        </is>
      </c>
      <c r="B1275" t="inlineStr">
        <is>
          <t>일반 목적용 기계 제조업</t>
        </is>
      </c>
      <c r="C1275" s="7" t="n">
        <v>13780</v>
      </c>
      <c r="D1275" s="5" t="n">
        <v>-700</v>
      </c>
      <c r="E1275" s="13" t="n">
        <v>-0.0483</v>
      </c>
      <c r="F1275" s="7" t="n">
        <v>110777420000</v>
      </c>
      <c r="G1275" s="5" t="n">
        <v>-1000000</v>
      </c>
      <c r="H1275" s="5" t="n">
        <v>-61</v>
      </c>
      <c r="I1275" s="6" t="n">
        <v>-9.027110398490956e-06</v>
      </c>
      <c r="J1275" s="5" t="n">
        <v>107000000</v>
      </c>
      <c r="K1275" s="5" t="n">
        <v>7792</v>
      </c>
      <c r="L1275" s="6" t="n">
        <v>0.0009659008126385322</v>
      </c>
      <c r="M1275" s="5" t="n">
        <v>70000000</v>
      </c>
      <c r="N1275" s="5" t="n">
        <v>5121</v>
      </c>
      <c r="O1275" s="6" t="n">
        <v>0.0006318977278943669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0</v>
      </c>
      <c r="AG1275" s="6" t="n">
        <v>0</v>
      </c>
    </row>
    <row r="1276">
      <c r="A1276" s="8" t="inlineStr">
        <is>
          <t>핑거 (163730)</t>
        </is>
      </c>
      <c r="B1276" s="8" t="inlineStr">
        <is>
          <t>소프트웨어 개발 및 공급업</t>
        </is>
      </c>
      <c r="C1276" s="9" t="n">
        <v>9210</v>
      </c>
      <c r="D1276" s="10" t="n">
        <v>-80</v>
      </c>
      <c r="E1276" s="11" t="n">
        <v>-0.0086</v>
      </c>
      <c r="F1276" s="9" t="n">
        <v>110658150000</v>
      </c>
      <c r="G1276" s="10" t="n">
        <v>0</v>
      </c>
      <c r="H1276" s="10" t="n">
        <v>-4</v>
      </c>
      <c r="I1276" s="12" t="n">
        <v>0</v>
      </c>
      <c r="J1276" s="10" t="n">
        <v>-1000000</v>
      </c>
      <c r="K1276" s="10" t="n">
        <v>-110</v>
      </c>
      <c r="L1276" s="12" t="n">
        <v>-9.036840033924297e-06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0</v>
      </c>
      <c r="AG1276" s="12" t="n">
        <v>0</v>
      </c>
    </row>
    <row r="1277">
      <c r="A1277" t="inlineStr">
        <is>
          <t>티앤알바이오팹 (246710)</t>
        </is>
      </c>
      <c r="B1277" t="inlineStr">
        <is>
          <t>기초 의약물질 제조업</t>
        </is>
      </c>
      <c r="C1277" s="7" t="n">
        <v>2315</v>
      </c>
      <c r="D1277" s="5" t="n">
        <v>120</v>
      </c>
      <c r="E1277" s="13" t="n">
        <v>0.0547</v>
      </c>
      <c r="F1277" s="7" t="n">
        <v>110342160000</v>
      </c>
      <c r="G1277" s="5" t="n">
        <v>2000000</v>
      </c>
      <c r="H1277" s="5" t="n">
        <v>781</v>
      </c>
      <c r="I1277" s="6" t="n">
        <v>1.812543818246806e-05</v>
      </c>
      <c r="J1277" s="5" t="n">
        <v>0</v>
      </c>
      <c r="K1277" s="5" t="n">
        <v>-85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0</v>
      </c>
      <c r="AG1277" s="6" t="n">
        <v>0</v>
      </c>
    </row>
    <row r="1278">
      <c r="A1278" s="8" t="inlineStr">
        <is>
          <t>와이엔텍 (067900)</t>
        </is>
      </c>
      <c r="B1278" s="8" t="inlineStr">
        <is>
          <t>폐기물 처리업</t>
        </is>
      </c>
      <c r="C1278" s="9" t="n">
        <v>6060</v>
      </c>
      <c r="D1278" s="10" t="n">
        <v>0</v>
      </c>
      <c r="E1278" s="11" t="n">
        <v>0</v>
      </c>
      <c r="F1278" s="9" t="n">
        <v>110285940000</v>
      </c>
      <c r="G1278" s="10" t="n">
        <v>14000000</v>
      </c>
      <c r="H1278" s="10" t="n">
        <v>2320</v>
      </c>
      <c r="I1278" s="12" t="n">
        <v>0.0001269427453762465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1000000</v>
      </c>
      <c r="AF1278" s="10" t="n">
        <v>93</v>
      </c>
      <c r="AG1278" s="12" t="n">
        <v>9.067338955446179e-06</v>
      </c>
    </row>
    <row r="1279">
      <c r="A1279" t="inlineStr">
        <is>
          <t>NPC (004250)</t>
        </is>
      </c>
      <c r="B1279" t="inlineStr">
        <is>
          <t>플라스틱제품 제조업</t>
        </is>
      </c>
      <c r="C1279" s="7" t="n">
        <v>3000</v>
      </c>
      <c r="D1279" s="5" t="n">
        <v>25</v>
      </c>
      <c r="E1279" s="13" t="n">
        <v>0.008399999999999999</v>
      </c>
      <c r="F1279" s="7" t="n">
        <v>110160000000</v>
      </c>
      <c r="G1279" s="5" t="n">
        <v>4000000</v>
      </c>
      <c r="H1279" s="5" t="n">
        <v>1373</v>
      </c>
      <c r="I1279" s="6" t="n">
        <v>3.631082062454612e-05</v>
      </c>
      <c r="J1279" s="5" t="n">
        <v>0</v>
      </c>
      <c r="K1279" s="5" t="n">
        <v>50</v>
      </c>
      <c r="L1279" s="6" t="n">
        <v>0</v>
      </c>
      <c r="M1279" s="5" t="n">
        <v>0</v>
      </c>
      <c r="N1279" s="5" t="n">
        <v>-47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0</v>
      </c>
      <c r="AG1279" s="6" t="n">
        <v>0</v>
      </c>
    </row>
    <row r="1280">
      <c r="A1280" s="8" t="inlineStr">
        <is>
          <t>그린리소스 (402490)</t>
        </is>
      </c>
      <c r="B1280" s="8" t="inlineStr">
        <is>
          <t>반도체 제조업</t>
        </is>
      </c>
      <c r="C1280" s="9" t="n">
        <v>6500</v>
      </c>
      <c r="D1280" s="10" t="n">
        <v>170</v>
      </c>
      <c r="E1280" s="11" t="n">
        <v>0.0269</v>
      </c>
      <c r="F1280" s="9" t="n">
        <v>110077500000</v>
      </c>
      <c r="G1280" s="10" t="n">
        <v>0</v>
      </c>
      <c r="H1280" s="10" t="n">
        <v>0</v>
      </c>
      <c r="I1280" s="12" t="n">
        <v>0</v>
      </c>
      <c r="J1280" s="10" t="n">
        <v>0</v>
      </c>
      <c r="K1280" s="10" t="n">
        <v>-31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14000000</v>
      </c>
      <c r="AF1280" s="10" t="n">
        <v>2200</v>
      </c>
      <c r="AG1280" s="12" t="n">
        <v>0.0001271831209829438</v>
      </c>
    </row>
    <row r="1281">
      <c r="A1281" t="inlineStr">
        <is>
          <t>진로발효 (018120)</t>
        </is>
      </c>
      <c r="B1281" t="inlineStr">
        <is>
          <t>알코올음료 제조업</t>
        </is>
      </c>
      <c r="C1281" s="7" t="n">
        <v>16600</v>
      </c>
      <c r="D1281" s="5" t="n">
        <v>-50</v>
      </c>
      <c r="E1281" s="13" t="n">
        <v>-0.003</v>
      </c>
      <c r="F1281" s="7" t="n">
        <v>109908600000</v>
      </c>
      <c r="G1281" s="5" t="n">
        <v>0</v>
      </c>
      <c r="H1281" s="5" t="n">
        <v>-4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0</v>
      </c>
      <c r="AG1281" s="6" t="n">
        <v>0</v>
      </c>
    </row>
    <row r="1282">
      <c r="A1282" s="8" t="inlineStr">
        <is>
          <t>지오엘리먼트 (311320)</t>
        </is>
      </c>
      <c r="B1282" s="8" t="inlineStr">
        <is>
          <t>전자부품 제조업</t>
        </is>
      </c>
      <c r="C1282" s="9" t="n">
        <v>8710</v>
      </c>
      <c r="D1282" s="10" t="n">
        <v>40</v>
      </c>
      <c r="E1282" s="11" t="n">
        <v>0.0046</v>
      </c>
      <c r="F1282" s="9" t="n">
        <v>109867940000</v>
      </c>
      <c r="G1282" s="10" t="n">
        <v>0</v>
      </c>
      <c r="H1282" s="10" t="n">
        <v>0</v>
      </c>
      <c r="I1282" s="12" t="n">
        <v>0</v>
      </c>
      <c r="J1282" s="10" t="n">
        <v>0</v>
      </c>
      <c r="K1282" s="10" t="n">
        <v>-23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0</v>
      </c>
      <c r="AF1282" s="10" t="n">
        <v>15</v>
      </c>
      <c r="AG1282" s="12" t="n">
        <v>0</v>
      </c>
    </row>
    <row r="1283">
      <c r="A1283" t="inlineStr">
        <is>
          <t>한국경제TV (039340)</t>
        </is>
      </c>
      <c r="B1283" t="inlineStr">
        <is>
          <t>텔레비전 방송업</t>
        </is>
      </c>
      <c r="C1283" s="7" t="n">
        <v>4985</v>
      </c>
      <c r="D1283" s="5" t="n">
        <v>50</v>
      </c>
      <c r="E1283" s="13" t="n">
        <v>0.0101</v>
      </c>
      <c r="F1283" s="7" t="n">
        <v>109670000000</v>
      </c>
      <c r="G1283" s="5" t="n">
        <v>3000000</v>
      </c>
      <c r="H1283" s="5" t="n">
        <v>573</v>
      </c>
      <c r="I1283" s="6" t="n">
        <v>2.735479164767029e-05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0</v>
      </c>
      <c r="AG1283" s="6" t="n">
        <v>0</v>
      </c>
    </row>
    <row r="1284">
      <c r="A1284" s="8" t="inlineStr">
        <is>
          <t>디에스케이 (109740)</t>
        </is>
      </c>
      <c r="B1284" s="8" t="inlineStr">
        <is>
          <t>특수 목적용 기계 제조업</t>
        </is>
      </c>
      <c r="C1284" s="9" t="n">
        <v>4265</v>
      </c>
      <c r="D1284" s="10" t="n">
        <v>-60</v>
      </c>
      <c r="E1284" s="11" t="n">
        <v>-0.0139</v>
      </c>
      <c r="F1284" s="9" t="n">
        <v>109653150000</v>
      </c>
      <c r="G1284" s="10" t="n">
        <v>0</v>
      </c>
      <c r="H1284" s="10" t="n">
        <v>0</v>
      </c>
      <c r="I1284" s="12" t="n">
        <v>0</v>
      </c>
      <c r="J1284" s="10" t="n">
        <v>-1000000</v>
      </c>
      <c r="K1284" s="10" t="n">
        <v>-234</v>
      </c>
      <c r="L1284" s="12" t="n">
        <v>-9.119665052941935e-06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하이텍팜 (106190)</t>
        </is>
      </c>
      <c r="B1285" t="inlineStr">
        <is>
          <t>기초 의약물질 제조업</t>
        </is>
      </c>
      <c r="C1285" s="7" t="n">
        <v>10300</v>
      </c>
      <c r="D1285" s="5" t="n">
        <v>110</v>
      </c>
      <c r="E1285" s="13" t="n">
        <v>0.0108</v>
      </c>
      <c r="F1285" s="7" t="n">
        <v>109519900000</v>
      </c>
      <c r="G1285" s="5" t="n">
        <v>0</v>
      </c>
      <c r="H1285" s="5" t="n">
        <v>0</v>
      </c>
      <c r="I1285" s="6" t="n">
        <v>0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2000000</v>
      </c>
      <c r="AF1285" s="5" t="n">
        <v>175</v>
      </c>
      <c r="AG1285" s="6" t="n">
        <v>1.826152142213424e-05</v>
      </c>
    </row>
    <row r="1286">
      <c r="A1286" s="8" t="inlineStr">
        <is>
          <t>비아트론 (141000)</t>
        </is>
      </c>
      <c r="B1286" s="8" t="inlineStr">
        <is>
          <t>특수 목적용 기계 제조업</t>
        </is>
      </c>
      <c r="C1286" s="9" t="n">
        <v>9040</v>
      </c>
      <c r="D1286" s="10" t="n">
        <v>70</v>
      </c>
      <c r="E1286" s="11" t="n">
        <v>0.007800000000000001</v>
      </c>
      <c r="F1286" s="9" t="n">
        <v>109510560000</v>
      </c>
      <c r="G1286" s="10" t="n">
        <v>0</v>
      </c>
      <c r="H1286" s="10" t="n">
        <v>0</v>
      </c>
      <c r="I1286" s="12" t="n">
        <v>0</v>
      </c>
      <c r="J1286" s="10" t="n">
        <v>-137000000</v>
      </c>
      <c r="K1286" s="10" t="n">
        <v>-15428</v>
      </c>
      <c r="L1286" s="12" t="n">
        <v>-0.001251020906111703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-107000000</v>
      </c>
      <c r="AF1286" s="10" t="n">
        <v>-12146</v>
      </c>
      <c r="AG1286" s="12" t="n">
        <v>-0.000977074722291622</v>
      </c>
    </row>
    <row r="1287">
      <c r="A1287" t="inlineStr">
        <is>
          <t>경동인베스트 (012320)</t>
        </is>
      </c>
      <c r="B1287" t="inlineStr">
        <is>
          <t>기타 금융업</t>
        </is>
      </c>
      <c r="C1287" s="7" t="n">
        <v>46300</v>
      </c>
      <c r="D1287" s="5" t="n">
        <v>-850</v>
      </c>
      <c r="E1287" s="13" t="n">
        <v>-0.018</v>
      </c>
      <c r="F1287" s="7" t="n">
        <v>109499500000</v>
      </c>
      <c r="G1287" s="5" t="n">
        <v>0</v>
      </c>
      <c r="H1287" s="5" t="n">
        <v>-3</v>
      </c>
      <c r="I1287" s="6" t="n">
        <v>0</v>
      </c>
      <c r="J1287" s="5" t="n">
        <v>-4000000</v>
      </c>
      <c r="K1287" s="5" t="n">
        <v>-96</v>
      </c>
      <c r="L1287" s="6" t="n">
        <v>-3.652984716825191e-05</v>
      </c>
      <c r="M1287" s="5" t="n">
        <v>0</v>
      </c>
      <c r="N1287" s="5" t="n">
        <v>-4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0</v>
      </c>
      <c r="AG1287" s="6" t="n">
        <v>0</v>
      </c>
    </row>
    <row r="1288">
      <c r="A1288" s="8" t="inlineStr">
        <is>
          <t>STX (011810)</t>
        </is>
      </c>
      <c r="B1288" s="8" t="inlineStr">
        <is>
          <t>상품 종합 도매업</t>
        </is>
      </c>
      <c r="C1288" s="9" t="n">
        <v>3530</v>
      </c>
      <c r="D1288" s="10" t="n">
        <v>0</v>
      </c>
      <c r="E1288" s="11" t="n">
        <v>0</v>
      </c>
      <c r="F1288" s="9" t="n">
        <v>109490010000</v>
      </c>
      <c r="G1288" s="10" t="n">
        <v>0</v>
      </c>
      <c r="H1288" s="10" t="n">
        <v>0</v>
      </c>
      <c r="I1288" s="12" t="n">
        <v>0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워트 (396470)</t>
        </is>
      </c>
      <c r="B1289" t="inlineStr">
        <is>
          <t>특수 목적용 기계 제조업</t>
        </is>
      </c>
      <c r="C1289" s="7" t="n">
        <v>6780</v>
      </c>
      <c r="D1289" s="5" t="n">
        <v>70</v>
      </c>
      <c r="E1289" s="13" t="n">
        <v>0.0104</v>
      </c>
      <c r="F1289" s="7" t="n">
        <v>109293600000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0</v>
      </c>
      <c r="AG1289" s="6" t="n">
        <v>0</v>
      </c>
    </row>
    <row r="1290">
      <c r="A1290" s="8" t="inlineStr">
        <is>
          <t>상상인 (038540)</t>
        </is>
      </c>
      <c r="B1290" s="8" t="inlineStr">
        <is>
          <t>컴퓨터 프로그래밍, 시스템 통합 및 관리업</t>
        </is>
      </c>
      <c r="C1290" s="9" t="n">
        <v>1972</v>
      </c>
      <c r="D1290" s="10" t="n">
        <v>27</v>
      </c>
      <c r="E1290" s="11" t="n">
        <v>0.0139</v>
      </c>
      <c r="F1290" s="9" t="n">
        <v>109106816000</v>
      </c>
      <c r="G1290" s="10" t="n">
        <v>17000000</v>
      </c>
      <c r="H1290" s="10" t="n">
        <v>8690</v>
      </c>
      <c r="I1290" s="12" t="n">
        <v>0.0001558106140683273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1</v>
      </c>
      <c r="AG1290" s="12" t="n">
        <v>0</v>
      </c>
    </row>
    <row r="1291">
      <c r="A1291" t="inlineStr">
        <is>
          <t>나무AX (242040)</t>
        </is>
      </c>
      <c r="B1291" t="inlineStr">
        <is>
          <t>소프트웨어 개발 및 공급업</t>
        </is>
      </c>
      <c r="C1291" s="7" t="n">
        <v>3150</v>
      </c>
      <c r="D1291" s="5" t="n">
        <v>50</v>
      </c>
      <c r="E1291" s="13" t="n">
        <v>0.0161</v>
      </c>
      <c r="F1291" s="7" t="n">
        <v>109008900000</v>
      </c>
      <c r="G1291" s="5" t="n">
        <v>0</v>
      </c>
      <c r="H1291" s="5" t="n">
        <v>0</v>
      </c>
      <c r="I1291" s="6" t="n">
        <v>0</v>
      </c>
      <c r="J1291" s="5" t="n">
        <v>0</v>
      </c>
      <c r="K1291" s="5" t="n">
        <v>-62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0</v>
      </c>
      <c r="AG1291" s="6" t="n">
        <v>0</v>
      </c>
    </row>
    <row r="1292">
      <c r="A1292" s="8" t="inlineStr">
        <is>
          <t>대창 (012800)</t>
        </is>
      </c>
      <c r="B1292" s="8" t="inlineStr">
        <is>
          <t>1차 비철금속 제조업</t>
        </is>
      </c>
      <c r="C1292" s="9" t="n">
        <v>1196</v>
      </c>
      <c r="D1292" s="10" t="n">
        <v>-3</v>
      </c>
      <c r="E1292" s="11" t="n">
        <v>-0.0025</v>
      </c>
      <c r="F1292" s="9" t="n">
        <v>109003440000</v>
      </c>
      <c r="G1292" s="10" t="n">
        <v>0</v>
      </c>
      <c r="H1292" s="10" t="n">
        <v>-123</v>
      </c>
      <c r="I1292" s="12" t="n">
        <v>0</v>
      </c>
      <c r="J1292" s="10" t="n">
        <v>-1000000</v>
      </c>
      <c r="K1292" s="10" t="n">
        <v>-756</v>
      </c>
      <c r="L1292" s="12" t="n">
        <v>-9.174022397825243e-06</v>
      </c>
      <c r="M1292" s="10" t="n">
        <v>0</v>
      </c>
      <c r="N1292" s="10" t="n">
        <v>3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0</v>
      </c>
      <c r="AG1292" s="12" t="n">
        <v>0</v>
      </c>
    </row>
    <row r="1293">
      <c r="A1293" t="inlineStr">
        <is>
          <t>엠에스오토텍 (123040)</t>
        </is>
      </c>
      <c r="B1293" t="inlineStr">
        <is>
          <t>자동차 신품 부품 제조업</t>
        </is>
      </c>
      <c r="C1293" s="7" t="n">
        <v>1736</v>
      </c>
      <c r="D1293" s="5" t="n">
        <v>54</v>
      </c>
      <c r="E1293" s="13" t="n">
        <v>0.0321</v>
      </c>
      <c r="F1293" s="7" t="n">
        <v>108722208000</v>
      </c>
      <c r="G1293" s="5" t="n">
        <v>-5000000</v>
      </c>
      <c r="H1293" s="5" t="n">
        <v>-3060</v>
      </c>
      <c r="I1293" s="6" t="n">
        <v>-4.598876431942956e-05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GS우 (078935)</t>
        </is>
      </c>
      <c r="B1294" s="8" t="inlineStr">
        <is>
          <t>미분류</t>
        </is>
      </c>
      <c r="C1294" s="9" t="n">
        <v>61100</v>
      </c>
      <c r="D1294" s="10" t="n">
        <v>-1200</v>
      </c>
      <c r="E1294" s="11" t="n">
        <v>-0.0193</v>
      </c>
      <c r="F1294" s="9" t="n">
        <v>108696900000</v>
      </c>
      <c r="G1294" s="10" t="n">
        <v>-141000000</v>
      </c>
      <c r="H1294" s="10" t="n">
        <v>-2300</v>
      </c>
      <c r="I1294" s="12" t="n">
        <v>-0.001297185108314957</v>
      </c>
      <c r="J1294" s="10" t="n">
        <v>36000000</v>
      </c>
      <c r="K1294" s="10" t="n">
        <v>580</v>
      </c>
      <c r="L1294" s="12" t="n">
        <v>0.0003311961978676485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1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0</v>
      </c>
      <c r="AG1294" s="12" t="n">
        <v>0</v>
      </c>
    </row>
    <row r="1295">
      <c r="A1295" t="inlineStr">
        <is>
          <t>케이씨에스 (115500)</t>
        </is>
      </c>
      <c r="B1295" t="inlineStr">
        <is>
          <t>컴퓨터 프로그래밍, 시스템 통합 및 관리업</t>
        </is>
      </c>
      <c r="C1295" s="7" t="n">
        <v>9050</v>
      </c>
      <c r="D1295" s="5" t="n">
        <v>-190</v>
      </c>
      <c r="E1295" s="13" t="n">
        <v>-0.0206</v>
      </c>
      <c r="F1295" s="7" t="n">
        <v>108600000000</v>
      </c>
      <c r="G1295" s="5" t="n">
        <v>0</v>
      </c>
      <c r="H1295" s="5" t="n">
        <v>0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-1000000</v>
      </c>
      <c r="AF1295" s="5" t="n">
        <v>-150</v>
      </c>
      <c r="AG1295" s="6" t="n">
        <v>-9.208103130755064e-06</v>
      </c>
    </row>
    <row r="1296">
      <c r="A1296" s="8" t="inlineStr">
        <is>
          <t>HS화성 (002460)</t>
        </is>
      </c>
      <c r="B1296" s="8" t="inlineStr">
        <is>
          <t>건물 건설업</t>
        </is>
      </c>
      <c r="C1296" s="9" t="n">
        <v>10680</v>
      </c>
      <c r="D1296" s="10" t="n">
        <v>-20</v>
      </c>
      <c r="E1296" s="11" t="n">
        <v>-0.0019</v>
      </c>
      <c r="F1296" s="9" t="n">
        <v>108402000000</v>
      </c>
      <c r="G1296" s="10" t="n">
        <v>-6000000</v>
      </c>
      <c r="H1296" s="10" t="n">
        <v>-567</v>
      </c>
      <c r="I1296" s="12" t="n">
        <v>-5.53495322964521e-05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-14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0</v>
      </c>
      <c r="AG1296" s="12" t="n">
        <v>0</v>
      </c>
    </row>
    <row r="1297">
      <c r="A1297" t="inlineStr">
        <is>
          <t>한국무브넥스 (010100)</t>
        </is>
      </c>
      <c r="B1297" t="inlineStr">
        <is>
          <t>자동차 신품 부품 제조업</t>
        </is>
      </c>
      <c r="C1297" s="7" t="n">
        <v>3530</v>
      </c>
      <c r="D1297" s="5" t="n">
        <v>40</v>
      </c>
      <c r="E1297" s="13" t="n">
        <v>0.0115</v>
      </c>
      <c r="F1297" s="7" t="n">
        <v>107488500000</v>
      </c>
      <c r="G1297" s="5" t="n">
        <v>-5000000</v>
      </c>
      <c r="H1297" s="5" t="n">
        <v>-1422</v>
      </c>
      <c r="I1297" s="6" t="n">
        <v>-4.651660410183415e-05</v>
      </c>
      <c r="J1297" s="5" t="n">
        <v>-1000000</v>
      </c>
      <c r="K1297" s="5" t="n">
        <v>-354</v>
      </c>
      <c r="L1297" s="6" t="n">
        <v>-9.30332082036683e-06</v>
      </c>
      <c r="M1297" s="5" t="n">
        <v>0</v>
      </c>
      <c r="N1297" s="5" t="n">
        <v>7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0</v>
      </c>
      <c r="AG1297" s="6" t="n">
        <v>0</v>
      </c>
    </row>
    <row r="1298">
      <c r="A1298" s="8" t="inlineStr">
        <is>
          <t>나인앤컴퍼니 (366030)</t>
        </is>
      </c>
      <c r="B1298" s="8" t="inlineStr">
        <is>
          <t>의복 액세서리 제조업</t>
        </is>
      </c>
      <c r="C1298" s="9" t="n">
        <v>4745</v>
      </c>
      <c r="D1298" s="10" t="n">
        <v>150</v>
      </c>
      <c r="E1298" s="11" t="n">
        <v>0.0326</v>
      </c>
      <c r="F1298" s="9" t="n">
        <v>107488485000</v>
      </c>
      <c r="G1298" s="10" t="n">
        <v>0</v>
      </c>
      <c r="H1298" s="10" t="n">
        <v>0</v>
      </c>
      <c r="I1298" s="12" t="n">
        <v>0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-80</v>
      </c>
      <c r="AG1298" s="12" t="n">
        <v>0</v>
      </c>
    </row>
    <row r="1299">
      <c r="A1299" t="inlineStr">
        <is>
          <t>그리드위즈 (453450)</t>
        </is>
      </c>
      <c r="B1299" t="inlineStr">
        <is>
          <t>그외 기타 전문, 과학 및 기술 서비스업</t>
        </is>
      </c>
      <c r="C1299" s="7" t="n">
        <v>13500</v>
      </c>
      <c r="D1299" s="5" t="n">
        <v>170</v>
      </c>
      <c r="E1299" s="13" t="n">
        <v>0.0128</v>
      </c>
      <c r="F1299" s="7" t="n">
        <v>107217000000</v>
      </c>
      <c r="G1299" s="5" t="n">
        <v>0</v>
      </c>
      <c r="H1299" s="5" t="n">
        <v>0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-16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0</v>
      </c>
      <c r="AG1299" s="6" t="n">
        <v>0</v>
      </c>
    </row>
    <row r="1300">
      <c r="A1300" s="8" t="inlineStr">
        <is>
          <t>삼보모터스 (053700)</t>
        </is>
      </c>
      <c r="B1300" s="8" t="inlineStr">
        <is>
          <t>자동차 신품 부품 제조업</t>
        </is>
      </c>
      <c r="C1300" s="9" t="n">
        <v>4010</v>
      </c>
      <c r="D1300" s="10" t="n">
        <v>55</v>
      </c>
      <c r="E1300" s="11" t="n">
        <v>0.0139</v>
      </c>
      <c r="F1300" s="9" t="n">
        <v>107127150000</v>
      </c>
      <c r="G1300" s="10" t="n">
        <v>32000000</v>
      </c>
      <c r="H1300" s="10" t="n">
        <v>8127</v>
      </c>
      <c r="I1300" s="12" t="n">
        <v>0.0002987104576197537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3000000</v>
      </c>
      <c r="AF1300" s="10" t="n">
        <v>783</v>
      </c>
      <c r="AG1300" s="12" t="n">
        <v>2.800410540185191e-05</v>
      </c>
    </row>
    <row r="1301">
      <c r="A1301" t="inlineStr">
        <is>
          <t>진흥기업 (002780)</t>
        </is>
      </c>
      <c r="B1301" t="inlineStr">
        <is>
          <t>토목 건설업</t>
        </is>
      </c>
      <c r="C1301" s="7" t="n">
        <v>7330</v>
      </c>
      <c r="D1301" s="5" t="n">
        <v>70</v>
      </c>
      <c r="E1301" s="13" t="n">
        <v>0.009599999999999999</v>
      </c>
      <c r="F1301" s="7" t="n">
        <v>106629510000</v>
      </c>
      <c r="G1301" s="5" t="n">
        <v>0</v>
      </c>
      <c r="H1301" s="5" t="n">
        <v>38</v>
      </c>
      <c r="I1301" s="6" t="n">
        <v>0</v>
      </c>
      <c r="J1301" s="5" t="n">
        <v>3000000</v>
      </c>
      <c r="K1301" s="5" t="n">
        <v>468</v>
      </c>
      <c r="L1301" s="6" t="n">
        <v>2.813480058194021e-05</v>
      </c>
      <c r="M1301" s="5" t="n">
        <v>0</v>
      </c>
      <c r="N1301" s="5" t="n">
        <v>-14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1000000</v>
      </c>
      <c r="AF1301" s="5" t="n">
        <v>110</v>
      </c>
      <c r="AG1301" s="6" t="n">
        <v>9.378266860646739e-06</v>
      </c>
    </row>
    <row r="1302">
      <c r="A1302" s="8" t="inlineStr">
        <is>
          <t>우리손에프앤지 (073560)</t>
        </is>
      </c>
      <c r="B1302" s="8" t="inlineStr">
        <is>
          <t>도축, 육류 가공 및 저장 처리업</t>
        </is>
      </c>
      <c r="C1302" s="9" t="n">
        <v>1538</v>
      </c>
      <c r="D1302" s="10" t="n">
        <v>4</v>
      </c>
      <c r="E1302" s="11" t="n">
        <v>0.0026</v>
      </c>
      <c r="F1302" s="9" t="n">
        <v>106486506000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0</v>
      </c>
      <c r="AG1302" s="12" t="n">
        <v>0</v>
      </c>
    </row>
    <row r="1303">
      <c r="A1303" t="inlineStr">
        <is>
          <t>대정화금 (120240)</t>
        </is>
      </c>
      <c r="B1303" t="inlineStr">
        <is>
          <t>기초 화학물질 제조업</t>
        </is>
      </c>
      <c r="C1303" s="7" t="n">
        <v>14770</v>
      </c>
      <c r="D1303" s="5" t="n">
        <v>10</v>
      </c>
      <c r="E1303" s="13" t="n">
        <v>0.0007000000000000001</v>
      </c>
      <c r="F1303" s="7" t="n">
        <v>106196300000</v>
      </c>
      <c r="G1303" s="5" t="n">
        <v>0</v>
      </c>
      <c r="H1303" s="5" t="n">
        <v>23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30</v>
      </c>
      <c r="AG1303" s="6" t="n">
        <v>0</v>
      </c>
    </row>
    <row r="1304">
      <c r="A1304" s="8" t="inlineStr">
        <is>
          <t>세원정공 (021820)</t>
        </is>
      </c>
      <c r="B1304" s="8" t="inlineStr">
        <is>
          <t>자동차 신품 부품 제조업</t>
        </is>
      </c>
      <c r="C1304" s="9" t="n">
        <v>10600</v>
      </c>
      <c r="D1304" s="10" t="n">
        <v>220</v>
      </c>
      <c r="E1304" s="11" t="n">
        <v>0.0212</v>
      </c>
      <c r="F1304" s="9" t="n">
        <v>106000000000</v>
      </c>
      <c r="G1304" s="10" t="n">
        <v>4000000</v>
      </c>
      <c r="H1304" s="10" t="n">
        <v>410</v>
      </c>
      <c r="I1304" s="12" t="n">
        <v>3.773584905660378e-05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-12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0</v>
      </c>
      <c r="AG1304" s="12" t="n">
        <v>0</v>
      </c>
    </row>
    <row r="1305">
      <c r="A1305" t="inlineStr">
        <is>
          <t>세운메디칼 (100700)</t>
        </is>
      </c>
      <c r="B1305" t="inlineStr">
        <is>
          <t>의료용품 및 기타 의약 관련제품 제조업</t>
        </is>
      </c>
      <c r="C1305" s="7" t="n">
        <v>2415</v>
      </c>
      <c r="D1305" s="5" t="n">
        <v>15</v>
      </c>
      <c r="E1305" s="13" t="n">
        <v>0.0062</v>
      </c>
      <c r="F1305" s="7" t="n">
        <v>105777000000</v>
      </c>
      <c r="G1305" s="5" t="n">
        <v>4000000</v>
      </c>
      <c r="H1305" s="5" t="n">
        <v>1668</v>
      </c>
      <c r="I1305" s="6" t="n">
        <v>3.781540410486212e-05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13000000</v>
      </c>
      <c r="AF1305" s="5" t="n">
        <v>5399</v>
      </c>
      <c r="AG1305" s="6" t="n">
        <v>0.0001229000633408019</v>
      </c>
    </row>
    <row r="1306">
      <c r="A1306" s="8" t="inlineStr">
        <is>
          <t>메타바이오메드 (059210)</t>
        </is>
      </c>
      <c r="B1306" s="8" t="inlineStr">
        <is>
          <t>의료용품 및 기타 의약 관련제품 제조업</t>
        </is>
      </c>
      <c r="C1306" s="9" t="n">
        <v>3890</v>
      </c>
      <c r="D1306" s="10" t="n">
        <v>10</v>
      </c>
      <c r="E1306" s="11" t="n">
        <v>0.0026</v>
      </c>
      <c r="F1306" s="9" t="n">
        <v>105695190000</v>
      </c>
      <c r="G1306" s="10" t="n">
        <v>0</v>
      </c>
      <c r="H1306" s="10" t="n">
        <v>0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11000000</v>
      </c>
      <c r="AF1306" s="10" t="n">
        <v>2794</v>
      </c>
      <c r="AG1306" s="12" t="n">
        <v>0.000104072853267968</v>
      </c>
    </row>
    <row r="1307">
      <c r="A1307" t="inlineStr">
        <is>
          <t>조선선재 (120030)</t>
        </is>
      </c>
      <c r="B1307" t="inlineStr">
        <is>
          <t>기타 금속 가공제품 제조업</t>
        </is>
      </c>
      <c r="C1307" s="7" t="n">
        <v>84000</v>
      </c>
      <c r="D1307" s="5" t="n">
        <v>400</v>
      </c>
      <c r="E1307" s="13" t="n">
        <v>0.0048</v>
      </c>
      <c r="F1307" s="7" t="n">
        <v>105588000000</v>
      </c>
      <c r="G1307" s="5" t="n">
        <v>0</v>
      </c>
      <c r="H1307" s="5" t="n">
        <v>0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-2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29000000</v>
      </c>
      <c r="AF1307" s="5" t="n">
        <v>350</v>
      </c>
      <c r="AG1307" s="6" t="n">
        <v>0.000274652422623783</v>
      </c>
    </row>
    <row r="1308">
      <c r="A1308" s="8" t="inlineStr">
        <is>
          <t>삼성공조 (006660)</t>
        </is>
      </c>
      <c r="B1308" s="8" t="inlineStr">
        <is>
          <t>자동차 신품 부품 제조업</t>
        </is>
      </c>
      <c r="C1308" s="9" t="n">
        <v>12980</v>
      </c>
      <c r="D1308" s="10" t="n">
        <v>-210</v>
      </c>
      <c r="E1308" s="11" t="n">
        <v>-0.0159</v>
      </c>
      <c r="F1308" s="9" t="n">
        <v>105475480000</v>
      </c>
      <c r="G1308" s="10" t="n">
        <v>33000000</v>
      </c>
      <c r="H1308" s="10" t="n">
        <v>2499</v>
      </c>
      <c r="I1308" s="12" t="n">
        <v>0.0003128689246069324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-10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0</v>
      </c>
      <c r="AG1308" s="12" t="n">
        <v>0</v>
      </c>
    </row>
    <row r="1309">
      <c r="A1309" t="inlineStr">
        <is>
          <t>리센스메디컬 (394420)</t>
        </is>
      </c>
      <c r="B1309" t="inlineStr">
        <is>
          <t>의료용 기기 제조업</t>
        </is>
      </c>
      <c r="C1309" s="7" t="n">
        <v>9580</v>
      </c>
      <c r="D1309" s="5" t="n">
        <v>230</v>
      </c>
      <c r="E1309" s="13" t="n">
        <v>0.0246</v>
      </c>
      <c r="F1309" s="7" t="n">
        <v>105370420000</v>
      </c>
      <c r="G1309" s="5" t="n">
        <v>0</v>
      </c>
      <c r="H1309" s="5" t="n">
        <v>-38</v>
      </c>
      <c r="I1309" s="6" t="n">
        <v>0</v>
      </c>
      <c r="J1309" s="5" t="n">
        <v>31000000</v>
      </c>
      <c r="K1309" s="5" t="n">
        <v>3301</v>
      </c>
      <c r="L1309" s="6" t="n">
        <v>0.0002942002129250315</v>
      </c>
      <c r="M1309" s="5" t="n">
        <v>4000000</v>
      </c>
      <c r="N1309" s="5" t="n">
        <v>491</v>
      </c>
      <c r="O1309" s="6" t="n">
        <v>3.796131779677826e-05</v>
      </c>
      <c r="P1309" s="5" t="n">
        <v>0</v>
      </c>
      <c r="Q1309" s="5" t="n">
        <v>0</v>
      </c>
      <c r="R1309" s="6" t="n">
        <v>0</v>
      </c>
      <c r="S1309" s="5" t="n">
        <v>-12000000</v>
      </c>
      <c r="T1309" s="5" t="n">
        <v>-1285</v>
      </c>
      <c r="U1309" s="6" t="n">
        <v>-0.0001138839533903348</v>
      </c>
      <c r="V1309" s="5" t="n">
        <v>0</v>
      </c>
      <c r="W1309" s="5" t="n">
        <v>0</v>
      </c>
      <c r="X1309" s="6" t="n">
        <v>0</v>
      </c>
      <c r="Y1309" s="5" t="n">
        <v>10000000</v>
      </c>
      <c r="Z1309" s="5" t="n">
        <v>1100</v>
      </c>
      <c r="AA1309" s="6" t="n">
        <v>9.490329449194566e-05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-25</v>
      </c>
      <c r="AG1309" s="6" t="n">
        <v>0</v>
      </c>
    </row>
    <row r="1310">
      <c r="A1310" s="8" t="inlineStr">
        <is>
          <t>박셀바이오 (323990)</t>
        </is>
      </c>
      <c r="B1310" s="8" t="inlineStr">
        <is>
          <t>자연과학 및 공학 연구개발업</t>
        </is>
      </c>
      <c r="C1310" s="9" t="n">
        <v>4525</v>
      </c>
      <c r="D1310" s="10" t="n">
        <v>-160</v>
      </c>
      <c r="E1310" s="11" t="n">
        <v>-0.0342</v>
      </c>
      <c r="F1310" s="9" t="n">
        <v>105237925000</v>
      </c>
      <c r="G1310" s="10" t="n">
        <v>0</v>
      </c>
      <c r="H1310" s="10" t="n">
        <v>16</v>
      </c>
      <c r="I1310" s="12" t="n">
        <v>0</v>
      </c>
      <c r="J1310" s="10" t="n">
        <v>0</v>
      </c>
      <c r="K1310" s="10" t="n">
        <v>-42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0</v>
      </c>
      <c r="AG1310" s="12" t="n">
        <v>0</v>
      </c>
    </row>
    <row r="1311">
      <c r="A1311" t="inlineStr">
        <is>
          <t>SM C&amp;C (048550)</t>
        </is>
      </c>
      <c r="B1311" t="inlineStr">
        <is>
          <t>광고업</t>
        </is>
      </c>
      <c r="C1311" s="7" t="n">
        <v>1088</v>
      </c>
      <c r="D1311" s="5" t="n">
        <v>7</v>
      </c>
      <c r="E1311" s="13" t="n">
        <v>0.006500000000000001</v>
      </c>
      <c r="F1311" s="7" t="n">
        <v>105224832000</v>
      </c>
      <c r="G1311" s="5" t="n">
        <v>-5000000</v>
      </c>
      <c r="H1311" s="5" t="n">
        <v>-4211</v>
      </c>
      <c r="I1311" s="6" t="n">
        <v>-4.751730085917362e-05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씨이랩 (189330)</t>
        </is>
      </c>
      <c r="B1312" s="8" t="inlineStr">
        <is>
          <t>소프트웨어 개발 및 공급업</t>
        </is>
      </c>
      <c r="C1312" s="9" t="n">
        <v>11210</v>
      </c>
      <c r="D1312" s="10" t="n">
        <v>-460</v>
      </c>
      <c r="E1312" s="11" t="n">
        <v>-0.0394</v>
      </c>
      <c r="F1312" s="9" t="n">
        <v>105172220000</v>
      </c>
      <c r="G1312" s="10" t="n">
        <v>0</v>
      </c>
      <c r="H1312" s="10" t="n">
        <v>1</v>
      </c>
      <c r="I1312" s="12" t="n">
        <v>0</v>
      </c>
      <c r="J1312" s="10" t="n">
        <v>0</v>
      </c>
      <c r="K1312" s="10" t="n">
        <v>-17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-26000000</v>
      </c>
      <c r="AF1312" s="10" t="n">
        <v>-2305</v>
      </c>
      <c r="AG1312" s="12" t="n">
        <v>-0.0002472135702754967</v>
      </c>
    </row>
    <row r="1313">
      <c r="A1313" t="inlineStr">
        <is>
          <t>애니플러스 (310200)</t>
        </is>
      </c>
      <c r="B1313" t="inlineStr">
        <is>
          <t>영화, 비디오물, 방송프로그램 제작 및 배급업</t>
        </is>
      </c>
      <c r="C1313" s="7" t="n">
        <v>2015</v>
      </c>
      <c r="D1313" s="5" t="n">
        <v>-20</v>
      </c>
      <c r="E1313" s="13" t="n">
        <v>-0.0098</v>
      </c>
      <c r="F1313" s="7" t="n">
        <v>105106430000</v>
      </c>
      <c r="G1313" s="5" t="n">
        <v>-1000000</v>
      </c>
      <c r="H1313" s="5" t="n">
        <v>-558</v>
      </c>
      <c r="I1313" s="6" t="n">
        <v>-9.514165784148505e-06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0</v>
      </c>
      <c r="AF1313" s="5" t="n">
        <v>0</v>
      </c>
      <c r="AG1313" s="6" t="n">
        <v>0</v>
      </c>
    </row>
    <row r="1314">
      <c r="A1314" s="8" t="inlineStr">
        <is>
          <t>태양금속 (004100)</t>
        </is>
      </c>
      <c r="B1314" s="8" t="inlineStr">
        <is>
          <t>자동차 신품 부품 제조업</t>
        </is>
      </c>
      <c r="C1314" s="9" t="n">
        <v>2860</v>
      </c>
      <c r="D1314" s="10" t="n">
        <v>40</v>
      </c>
      <c r="E1314" s="11" t="n">
        <v>0.0142</v>
      </c>
      <c r="F1314" s="9" t="n">
        <v>104962000000</v>
      </c>
      <c r="G1314" s="10" t="n">
        <v>0</v>
      </c>
      <c r="H1314" s="10" t="n">
        <v>-5</v>
      </c>
      <c r="I1314" s="12" t="n">
        <v>0</v>
      </c>
      <c r="J1314" s="10" t="n">
        <v>-1000000</v>
      </c>
      <c r="K1314" s="10" t="n">
        <v>-330</v>
      </c>
      <c r="L1314" s="12" t="n">
        <v>-9.527257483660753e-06</v>
      </c>
      <c r="M1314" s="10" t="n">
        <v>3000000</v>
      </c>
      <c r="N1314" s="10" t="n">
        <v>895</v>
      </c>
      <c r="O1314" s="12" t="n">
        <v>2.858177245098226e-05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0</v>
      </c>
      <c r="AF1314" s="10" t="n">
        <v>0</v>
      </c>
      <c r="AG1314" s="12" t="n">
        <v>0</v>
      </c>
    </row>
    <row r="1315">
      <c r="A1315" t="inlineStr">
        <is>
          <t>한컴위드 (054920)</t>
        </is>
      </c>
      <c r="B1315" t="inlineStr">
        <is>
          <t>소프트웨어 개발 및 공급업</t>
        </is>
      </c>
      <c r="C1315" s="7" t="n">
        <v>3710</v>
      </c>
      <c r="D1315" s="5" t="n">
        <v>50</v>
      </c>
      <c r="E1315" s="13" t="n">
        <v>0.0137</v>
      </c>
      <c r="F1315" s="7" t="n">
        <v>104685070000</v>
      </c>
      <c r="G1315" s="5" t="n">
        <v>0</v>
      </c>
      <c r="H1315" s="5" t="n">
        <v>0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0</v>
      </c>
      <c r="AG1315" s="6" t="n">
        <v>0</v>
      </c>
    </row>
    <row r="1316">
      <c r="A1316" s="8" t="inlineStr">
        <is>
          <t>KEC (092220)</t>
        </is>
      </c>
      <c r="B1316" s="8" t="inlineStr">
        <is>
          <t>반도체 제조업</t>
        </is>
      </c>
      <c r="C1316" s="9" t="n">
        <v>2605</v>
      </c>
      <c r="D1316" s="10" t="n">
        <v>-20</v>
      </c>
      <c r="E1316" s="11" t="n">
        <v>-0.0076</v>
      </c>
      <c r="F1316" s="9" t="n">
        <v>104595960000</v>
      </c>
      <c r="G1316" s="10" t="n">
        <v>3000000</v>
      </c>
      <c r="H1316" s="10" t="n">
        <v>1183</v>
      </c>
      <c r="I1316" s="12" t="n">
        <v>2.868179612290953e-05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1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0</v>
      </c>
      <c r="AG1316" s="12" t="n">
        <v>0</v>
      </c>
    </row>
    <row r="1317">
      <c r="A1317" t="inlineStr">
        <is>
          <t>한국제지 (027970)</t>
        </is>
      </c>
      <c r="B1317" t="inlineStr">
        <is>
          <t>펄프, 종이 및 판지 제조업</t>
        </is>
      </c>
      <c r="C1317" s="7" t="n">
        <v>2750</v>
      </c>
      <c r="D1317" s="5" t="n">
        <v>0</v>
      </c>
      <c r="E1317" s="13" t="n">
        <v>0</v>
      </c>
      <c r="F1317" s="7" t="n">
        <v>104582500000</v>
      </c>
      <c r="G1317" s="5" t="n">
        <v>0</v>
      </c>
      <c r="H1317" s="5" t="n">
        <v>-13</v>
      </c>
      <c r="I1317" s="6" t="n">
        <v>0</v>
      </c>
      <c r="J1317" s="5" t="n">
        <v>0</v>
      </c>
      <c r="K1317" s="5" t="n">
        <v>53</v>
      </c>
      <c r="L1317" s="6" t="n">
        <v>0</v>
      </c>
      <c r="M1317" s="5" t="n">
        <v>0</v>
      </c>
      <c r="N1317" s="5" t="n">
        <v>-44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0</v>
      </c>
      <c r="AG1317" s="6" t="n">
        <v>0</v>
      </c>
    </row>
    <row r="1318">
      <c r="A1318" s="8" t="inlineStr">
        <is>
          <t>태경비케이 (014580)</t>
        </is>
      </c>
      <c r="B1318" s="8" t="inlineStr">
        <is>
          <t>시멘트, 석회, 플라스터 및 그 제품 제조업</t>
        </is>
      </c>
      <c r="C1318" s="9" t="n">
        <v>3785</v>
      </c>
      <c r="D1318" s="10" t="n">
        <v>-30</v>
      </c>
      <c r="E1318" s="11" t="n">
        <v>-0.007900000000000001</v>
      </c>
      <c r="F1318" s="9" t="n">
        <v>104401655000</v>
      </c>
      <c r="G1318" s="10" t="n">
        <v>0</v>
      </c>
      <c r="H1318" s="10" t="n">
        <v>-4</v>
      </c>
      <c r="I1318" s="12" t="n">
        <v>0</v>
      </c>
      <c r="J1318" s="10" t="n">
        <v>-4000000</v>
      </c>
      <c r="K1318" s="10" t="n">
        <v>-1188</v>
      </c>
      <c r="L1318" s="12" t="n">
        <v>-3.831356887972705e-05</v>
      </c>
      <c r="M1318" s="10" t="n">
        <v>0</v>
      </c>
      <c r="N1318" s="10" t="n">
        <v>-37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119</v>
      </c>
      <c r="AG1318" s="12" t="n">
        <v>0</v>
      </c>
    </row>
    <row r="1319">
      <c r="A1319" t="inlineStr">
        <is>
          <t>위더스제약 (330350)</t>
        </is>
      </c>
      <c r="B1319" t="inlineStr">
        <is>
          <t>의약품 제조업</t>
        </is>
      </c>
      <c r="C1319" s="7" t="n">
        <v>7900</v>
      </c>
      <c r="D1319" s="5" t="n">
        <v>-100</v>
      </c>
      <c r="E1319" s="13" t="n">
        <v>-0.0125</v>
      </c>
      <c r="F1319" s="7" t="n">
        <v>104272100000</v>
      </c>
      <c r="G1319" s="5" t="n">
        <v>0</v>
      </c>
      <c r="H1319" s="5" t="n">
        <v>1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-16000000</v>
      </c>
      <c r="AF1319" s="5" t="n">
        <v>-2029</v>
      </c>
      <c r="AG1319" s="6" t="n">
        <v>-0.0001534446894231535</v>
      </c>
    </row>
    <row r="1320">
      <c r="A1320" s="8" t="inlineStr">
        <is>
          <t>에이티넘인베스트 (021080)</t>
        </is>
      </c>
      <c r="B1320" s="8" t="inlineStr">
        <is>
          <t>신탁업 및 집합투자업</t>
        </is>
      </c>
      <c r="C1320" s="9" t="n">
        <v>2160</v>
      </c>
      <c r="D1320" s="10" t="n">
        <v>-30</v>
      </c>
      <c r="E1320" s="11" t="n">
        <v>-0.0137</v>
      </c>
      <c r="F1320" s="9" t="n">
        <v>103680000000</v>
      </c>
      <c r="G1320" s="10" t="n">
        <v>-4000000</v>
      </c>
      <c r="H1320" s="10" t="n">
        <v>-1779</v>
      </c>
      <c r="I1320" s="12" t="n">
        <v>-3.858024691358025e-05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-49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3000000</v>
      </c>
      <c r="AF1320" s="10" t="n">
        <v>1400</v>
      </c>
      <c r="AG1320" s="12" t="n">
        <v>2.893518518518519e-05</v>
      </c>
    </row>
    <row r="1321">
      <c r="A1321" t="inlineStr">
        <is>
          <t>아시아나IDT (267850)</t>
        </is>
      </c>
      <c r="B1321" t="inlineStr">
        <is>
          <t>컴퓨터 프로그래밍, 시스템 통합 및 관리업</t>
        </is>
      </c>
      <c r="C1321" s="7" t="n">
        <v>9320</v>
      </c>
      <c r="D1321" s="5" t="n">
        <v>-10</v>
      </c>
      <c r="E1321" s="13" t="n">
        <v>-0.0011</v>
      </c>
      <c r="F1321" s="7" t="n">
        <v>103452000000</v>
      </c>
      <c r="G1321" s="5" t="n">
        <v>-2000000</v>
      </c>
      <c r="H1321" s="5" t="n">
        <v>-187</v>
      </c>
      <c r="I1321" s="6" t="n">
        <v>-1.933263735838843e-05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-14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0</v>
      </c>
      <c r="AF1321" s="5" t="n">
        <v>0</v>
      </c>
      <c r="AG1321" s="6" t="n">
        <v>0</v>
      </c>
    </row>
    <row r="1322">
      <c r="A1322" s="8" t="inlineStr">
        <is>
          <t>삼익악기 (002450)</t>
        </is>
      </c>
      <c r="B1322" s="8" t="inlineStr">
        <is>
          <t>악기 제조업</t>
        </is>
      </c>
      <c r="C1322" s="9" t="n">
        <v>1137</v>
      </c>
      <c r="D1322" s="10" t="n">
        <v>-7</v>
      </c>
      <c r="E1322" s="11" t="n">
        <v>-0.0061</v>
      </c>
      <c r="F1322" s="9" t="n">
        <v>102932610000</v>
      </c>
      <c r="G1322" s="10" t="n">
        <v>-1000000</v>
      </c>
      <c r="H1322" s="10" t="n">
        <v>-614</v>
      </c>
      <c r="I1322" s="12" t="n">
        <v>-9.715094176665685e-06</v>
      </c>
      <c r="J1322" s="10" t="n">
        <v>-1000000</v>
      </c>
      <c r="K1322" s="10" t="n">
        <v>-510</v>
      </c>
      <c r="L1322" s="12" t="n">
        <v>-9.715094176665685e-06</v>
      </c>
      <c r="M1322" s="10" t="n">
        <v>2000000</v>
      </c>
      <c r="N1322" s="10" t="n">
        <v>1978</v>
      </c>
      <c r="O1322" s="12" t="n">
        <v>1.943018835333137e-05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0</v>
      </c>
      <c r="AG1322" s="12" t="n">
        <v>0</v>
      </c>
    </row>
    <row r="1323">
      <c r="A1323" t="inlineStr">
        <is>
          <t>AK홀딩스 (006840)</t>
        </is>
      </c>
      <c r="B1323" t="inlineStr">
        <is>
          <t>기타 금융업</t>
        </is>
      </c>
      <c r="C1323" s="7" t="n">
        <v>7770</v>
      </c>
      <c r="D1323" s="5" t="n">
        <v>0</v>
      </c>
      <c r="E1323" s="13" t="n">
        <v>0</v>
      </c>
      <c r="F1323" s="7" t="n">
        <v>102929190000</v>
      </c>
      <c r="G1323" s="5" t="n">
        <v>-3000000</v>
      </c>
      <c r="H1323" s="5" t="n">
        <v>-357</v>
      </c>
      <c r="I1323" s="6" t="n">
        <v>-2.91462509323157e-05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-18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아리바이오랩 (261780)</t>
        </is>
      </c>
      <c r="B1324" s="8" t="inlineStr">
        <is>
          <t>자연과학 및 공학 연구개발업</t>
        </is>
      </c>
      <c r="C1324" s="9" t="n">
        <v>3525</v>
      </c>
      <c r="D1324" s="10" t="n">
        <v>235</v>
      </c>
      <c r="E1324" s="11" t="n">
        <v>0.07139999999999999</v>
      </c>
      <c r="F1324" s="9" t="n">
        <v>102066375000</v>
      </c>
      <c r="G1324" s="10" t="n">
        <v>2000000</v>
      </c>
      <c r="H1324" s="10" t="n">
        <v>500</v>
      </c>
      <c r="I1324" s="12" t="n">
        <v>1.95950919193515e-05</v>
      </c>
      <c r="J1324" s="10" t="n">
        <v>0</v>
      </c>
      <c r="K1324" s="10" t="n">
        <v>-129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1141000000</v>
      </c>
      <c r="AF1324" s="10" t="n">
        <v>323056</v>
      </c>
      <c r="AG1324" s="12" t="n">
        <v>0.01117899993999003</v>
      </c>
    </row>
    <row r="1325">
      <c r="A1325" t="inlineStr">
        <is>
          <t>에이엘티 (172670)</t>
        </is>
      </c>
      <c r="B1325" t="inlineStr">
        <is>
          <t>반도체 제조업</t>
        </is>
      </c>
      <c r="C1325" s="7" t="n">
        <v>11360</v>
      </c>
      <c r="D1325" s="5" t="n">
        <v>370</v>
      </c>
      <c r="E1325" s="13" t="n">
        <v>0.0337</v>
      </c>
      <c r="F1325" s="7" t="n">
        <v>101785600000</v>
      </c>
      <c r="G1325" s="5" t="n">
        <v>0</v>
      </c>
      <c r="H1325" s="5" t="n">
        <v>0</v>
      </c>
      <c r="I1325" s="6" t="n">
        <v>0</v>
      </c>
      <c r="J1325" s="5" t="n">
        <v>-1000000</v>
      </c>
      <c r="K1325" s="5" t="n">
        <v>-82</v>
      </c>
      <c r="L1325" s="6" t="n">
        <v>-9.824572434607646e-06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-2000000</v>
      </c>
      <c r="AF1325" s="5" t="n">
        <v>-162</v>
      </c>
      <c r="AG1325" s="6" t="n">
        <v>-1.964914486921529e-05</v>
      </c>
    </row>
    <row r="1326">
      <c r="A1326" s="8" t="inlineStr">
        <is>
          <t>크라운제과 (264900)</t>
        </is>
      </c>
      <c r="B1326" s="8" t="inlineStr">
        <is>
          <t>떡, 빵 및 과자류 제조업</t>
        </is>
      </c>
      <c r="C1326" s="9" t="n">
        <v>8110</v>
      </c>
      <c r="D1326" s="10" t="n">
        <v>80</v>
      </c>
      <c r="E1326" s="11" t="n">
        <v>0.01</v>
      </c>
      <c r="F1326" s="9" t="n">
        <v>101561530000</v>
      </c>
      <c r="G1326" s="10" t="n">
        <v>-1000000</v>
      </c>
      <c r="H1326" s="10" t="n">
        <v>-100</v>
      </c>
      <c r="I1326" s="12" t="n">
        <v>-9.846247885395189e-06</v>
      </c>
      <c r="J1326" s="10" t="n">
        <v>4000000</v>
      </c>
      <c r="K1326" s="10" t="n">
        <v>438</v>
      </c>
      <c r="L1326" s="12" t="n">
        <v>3.938499154158076e-05</v>
      </c>
      <c r="M1326" s="10" t="n">
        <v>0</v>
      </c>
      <c r="N1326" s="10" t="n">
        <v>-16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62</v>
      </c>
      <c r="AG1326" s="12" t="n">
        <v>0</v>
      </c>
    </row>
    <row r="1327">
      <c r="A1327" t="inlineStr">
        <is>
          <t>한울소재과학 (091440)</t>
        </is>
      </c>
      <c r="B1327" t="inlineStr">
        <is>
          <t>통신 및 방송 장비 제조업</t>
        </is>
      </c>
      <c r="C1327" s="7" t="n">
        <v>2790</v>
      </c>
      <c r="D1327" s="5" t="n">
        <v>0</v>
      </c>
      <c r="E1327" s="13" t="n">
        <v>0</v>
      </c>
      <c r="F1327" s="7" t="n">
        <v>101528100000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-70000000</v>
      </c>
      <c r="AF1327" s="5" t="n">
        <v>-24893</v>
      </c>
      <c r="AG1327" s="6" t="n">
        <v>-0.0006894642960914269</v>
      </c>
    </row>
    <row r="1328">
      <c r="A1328" s="8" t="inlineStr">
        <is>
          <t>모비스 (250060)</t>
        </is>
      </c>
      <c r="B1328" s="8" t="inlineStr">
        <is>
          <t>컴퓨터 프로그래밍, 시스템 통합 및 관리업</t>
        </is>
      </c>
      <c r="C1328" s="9" t="n">
        <v>3145</v>
      </c>
      <c r="D1328" s="10" t="n">
        <v>85</v>
      </c>
      <c r="E1328" s="11" t="n">
        <v>0.0278</v>
      </c>
      <c r="F1328" s="9" t="n">
        <v>101177795000</v>
      </c>
      <c r="G1328" s="10" t="n">
        <v>0</v>
      </c>
      <c r="H1328" s="10" t="n">
        <v>0</v>
      </c>
      <c r="I1328" s="12" t="n">
        <v>0</v>
      </c>
      <c r="J1328" s="10" t="n">
        <v>0</v>
      </c>
      <c r="K1328" s="10" t="n">
        <v>-58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0</v>
      </c>
      <c r="AG1328" s="12" t="n">
        <v>0</v>
      </c>
    </row>
    <row r="1329">
      <c r="A1329" t="inlineStr">
        <is>
          <t>옵투스제약 (131030)</t>
        </is>
      </c>
      <c r="B1329" t="inlineStr">
        <is>
          <t>의약품 제조업</t>
        </is>
      </c>
      <c r="C1329" s="7" t="n">
        <v>5730</v>
      </c>
      <c r="D1329" s="5" t="n">
        <v>-10</v>
      </c>
      <c r="E1329" s="13" t="n">
        <v>-0.0017</v>
      </c>
      <c r="F1329" s="7" t="n">
        <v>101111580000</v>
      </c>
      <c r="G1329" s="5" t="n">
        <v>0</v>
      </c>
      <c r="H1329" s="5" t="n">
        <v>0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다산네트웍스 (039560)</t>
        </is>
      </c>
      <c r="B1330" s="8" t="inlineStr">
        <is>
          <t>통신 및 방송 장비 제조업</t>
        </is>
      </c>
      <c r="C1330" s="9" t="n">
        <v>2355</v>
      </c>
      <c r="D1330" s="10" t="n">
        <v>-35</v>
      </c>
      <c r="E1330" s="11" t="n">
        <v>-0.0146</v>
      </c>
      <c r="F1330" s="9" t="n">
        <v>101001240000</v>
      </c>
      <c r="G1330" s="10" t="n">
        <v>0</v>
      </c>
      <c r="H1330" s="10" t="n">
        <v>27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60</v>
      </c>
      <c r="AG1330" s="12" t="n">
        <v>0</v>
      </c>
    </row>
    <row r="1331">
      <c r="A1331" t="inlineStr">
        <is>
          <t>한국화장품 (123690)</t>
        </is>
      </c>
      <c r="B1331" t="inlineStr">
        <is>
          <t>생활용품 도매업</t>
        </is>
      </c>
      <c r="C1331" s="7" t="n">
        <v>6280</v>
      </c>
      <c r="D1331" s="5" t="n">
        <v>-40</v>
      </c>
      <c r="E1331" s="13" t="n">
        <v>-0.0063</v>
      </c>
      <c r="F1331" s="7" t="n">
        <v>100907040000</v>
      </c>
      <c r="G1331" s="5" t="n">
        <v>0</v>
      </c>
      <c r="H1331" s="5" t="n">
        <v>-2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-19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-9000000</v>
      </c>
      <c r="AF1331" s="5" t="n">
        <v>-1500</v>
      </c>
      <c r="AG1331" s="6" t="n">
        <v>-8.919100193603935e-05</v>
      </c>
    </row>
    <row r="1332">
      <c r="A1332" s="8" t="inlineStr">
        <is>
          <t>RF시스템즈 (474610)</t>
        </is>
      </c>
      <c r="B1332" s="8" t="inlineStr">
        <is>
          <t>기타 금속 가공제품 제조업</t>
        </is>
      </c>
      <c r="C1332" s="9" t="n">
        <v>7000</v>
      </c>
      <c r="D1332" s="10" t="n">
        <v>80</v>
      </c>
      <c r="E1332" s="11" t="n">
        <v>0.0116</v>
      </c>
      <c r="F1332" s="9" t="n">
        <v>100905000000</v>
      </c>
      <c r="G1332" s="10" t="n">
        <v>0</v>
      </c>
      <c r="H1332" s="10" t="n">
        <v>0</v>
      </c>
      <c r="I1332" s="12" t="n">
        <v>0</v>
      </c>
      <c r="J1332" s="10" t="n">
        <v>-1000000</v>
      </c>
      <c r="K1332" s="10" t="n">
        <v>-132</v>
      </c>
      <c r="L1332" s="12" t="n">
        <v>-9.910311679302315e-06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0</v>
      </c>
      <c r="AG1332" s="12" t="n">
        <v>0</v>
      </c>
    </row>
    <row r="1333">
      <c r="A1333" t="inlineStr">
        <is>
          <t>KC코트렐 (119650)</t>
        </is>
      </c>
      <c r="B1333" t="inlineStr">
        <is>
          <t>일반 목적용 기계 제조업</t>
        </is>
      </c>
      <c r="C1333" s="7" t="n">
        <v>918</v>
      </c>
      <c r="D1333" s="5" t="n">
        <v>0</v>
      </c>
      <c r="E1333" s="13" t="n">
        <v>0</v>
      </c>
      <c r="F1333" s="7" t="n">
        <v>100782630000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나노 (187790)</t>
        </is>
      </c>
      <c r="B1334" s="8" t="inlineStr">
        <is>
          <t>기초 화학물질 제조업</t>
        </is>
      </c>
      <c r="C1334" s="9" t="n">
        <v>3265</v>
      </c>
      <c r="D1334" s="10" t="n">
        <v>230</v>
      </c>
      <c r="E1334" s="11" t="n">
        <v>0.07580000000000001</v>
      </c>
      <c r="F1334" s="9" t="n">
        <v>100692600000</v>
      </c>
      <c r="G1334" s="10" t="n">
        <v>-1000000</v>
      </c>
      <c r="H1334" s="10" t="n">
        <v>-254</v>
      </c>
      <c r="I1334" s="12" t="n">
        <v>-9.931216395246521e-06</v>
      </c>
      <c r="J1334" s="10" t="n">
        <v>27000000</v>
      </c>
      <c r="K1334" s="10" t="n">
        <v>8471</v>
      </c>
      <c r="L1334" s="12" t="n">
        <v>0.0002681428426716561</v>
      </c>
      <c r="M1334" s="10" t="n">
        <v>14000000</v>
      </c>
      <c r="N1334" s="10" t="n">
        <v>4694</v>
      </c>
      <c r="O1334" s="12" t="n">
        <v>0.0001390370295334513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-1000000</v>
      </c>
      <c r="AF1334" s="10" t="n">
        <v>-166</v>
      </c>
      <c r="AG1334" s="12" t="n">
        <v>-9.931216395246521e-06</v>
      </c>
    </row>
    <row r="1335">
      <c r="A1335" t="inlineStr">
        <is>
          <t>서울옥션 (063170)</t>
        </is>
      </c>
      <c r="B1335" t="inlineStr">
        <is>
          <t>상품 중개업</t>
        </is>
      </c>
      <c r="C1335" s="7" t="n">
        <v>5630</v>
      </c>
      <c r="D1335" s="5" t="n">
        <v>-300</v>
      </c>
      <c r="E1335" s="13" t="n">
        <v>-0.0506</v>
      </c>
      <c r="F1335" s="7" t="n">
        <v>100067620000</v>
      </c>
      <c r="G1335" s="5" t="n">
        <v>0</v>
      </c>
      <c r="H1335" s="5" t="n">
        <v>0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-15</v>
      </c>
      <c r="AG1335" s="6" t="n">
        <v>0</v>
      </c>
    </row>
    <row r="1336">
      <c r="A1336" s="8" t="inlineStr">
        <is>
          <t>스톰테크 (352090)</t>
        </is>
      </c>
      <c r="B1336" s="8" t="inlineStr">
        <is>
          <t>플라스틱제품 제조업</t>
        </is>
      </c>
      <c r="C1336" s="9" t="n">
        <v>3720</v>
      </c>
      <c r="D1336" s="10" t="n">
        <v>5</v>
      </c>
      <c r="E1336" s="11" t="n">
        <v>0.0013</v>
      </c>
      <c r="F1336" s="9" t="n">
        <v>99963840000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0</v>
      </c>
      <c r="AG1336" s="12" t="n">
        <v>0</v>
      </c>
    </row>
    <row r="1337">
      <c r="A1337" t="inlineStr">
        <is>
          <t>아남전자 (008700)</t>
        </is>
      </c>
      <c r="B1337" t="inlineStr">
        <is>
          <t>영상 및 음향기기 제조업</t>
        </is>
      </c>
      <c r="C1337" s="7" t="n">
        <v>1294</v>
      </c>
      <c r="D1337" s="5" t="n">
        <v>14</v>
      </c>
      <c r="E1337" s="13" t="n">
        <v>0.0109</v>
      </c>
      <c r="F1337" s="7" t="n">
        <v>99798456000</v>
      </c>
      <c r="G1337" s="5" t="n">
        <v>39000000</v>
      </c>
      <c r="H1337" s="5" t="n">
        <v>29991</v>
      </c>
      <c r="I1337" s="6" t="n">
        <v>0.0003907876089786399</v>
      </c>
      <c r="J1337" s="5" t="n">
        <v>3000000</v>
      </c>
      <c r="K1337" s="5" t="n">
        <v>2478</v>
      </c>
      <c r="L1337" s="6" t="n">
        <v>3.006058530604922e-05</v>
      </c>
      <c r="M1337" s="5" t="n">
        <v>0</v>
      </c>
      <c r="N1337" s="5" t="n">
        <v>-116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0</v>
      </c>
      <c r="AG1337" s="6" t="n">
        <v>0</v>
      </c>
    </row>
    <row r="1338">
      <c r="A1338" s="8" t="inlineStr">
        <is>
          <t>무림P&amp;P (009580)</t>
        </is>
      </c>
      <c r="B1338" s="8" t="inlineStr">
        <is>
          <t>펄프, 종이 및 판지 제조업</t>
        </is>
      </c>
      <c r="C1338" s="9" t="n">
        <v>1600</v>
      </c>
      <c r="D1338" s="10" t="n">
        <v>-14</v>
      </c>
      <c r="E1338" s="11" t="n">
        <v>-0.008699999999999999</v>
      </c>
      <c r="F1338" s="9" t="n">
        <v>99788800000</v>
      </c>
      <c r="G1338" s="10" t="n">
        <v>0</v>
      </c>
      <c r="H1338" s="10" t="n">
        <v>-9</v>
      </c>
      <c r="I1338" s="12" t="n">
        <v>0</v>
      </c>
      <c r="J1338" s="10" t="n">
        <v>0</v>
      </c>
      <c r="K1338" s="10" t="n">
        <v>86</v>
      </c>
      <c r="L1338" s="12" t="n">
        <v>0</v>
      </c>
      <c r="M1338" s="10" t="n">
        <v>0</v>
      </c>
      <c r="N1338" s="10" t="n">
        <v>-81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200</v>
      </c>
      <c r="AG1338" s="12" t="n">
        <v>0</v>
      </c>
    </row>
    <row r="1339">
      <c r="A1339" t="inlineStr">
        <is>
          <t>동구바이오제약 (006620)</t>
        </is>
      </c>
      <c r="B1339" t="inlineStr">
        <is>
          <t>의약품 제조업</t>
        </is>
      </c>
      <c r="C1339" s="7" t="n">
        <v>3505</v>
      </c>
      <c r="D1339" s="5" t="n">
        <v>-5</v>
      </c>
      <c r="E1339" s="13" t="n">
        <v>-0.0014</v>
      </c>
      <c r="F1339" s="7" t="n">
        <v>99766320000</v>
      </c>
      <c r="G1339" s="5" t="n">
        <v>11000000</v>
      </c>
      <c r="H1339" s="5" t="n">
        <v>3234</v>
      </c>
      <c r="I1339" s="6" t="n">
        <v>0.0001102576500766992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3</v>
      </c>
      <c r="AG1339" s="6" t="n">
        <v>0</v>
      </c>
    </row>
    <row r="1340">
      <c r="A1340" s="8" t="inlineStr">
        <is>
          <t>까뮤이앤씨 (013700)</t>
        </is>
      </c>
      <c r="B1340" s="8" t="inlineStr">
        <is>
          <t>건물 건설업</t>
        </is>
      </c>
      <c r="C1340" s="9" t="n">
        <v>1669</v>
      </c>
      <c r="D1340" s="10" t="n">
        <v>11</v>
      </c>
      <c r="E1340" s="11" t="n">
        <v>0.0066</v>
      </c>
      <c r="F1340" s="9" t="n">
        <v>99722750000</v>
      </c>
      <c r="G1340" s="10" t="n">
        <v>0</v>
      </c>
      <c r="H1340" s="10" t="n">
        <v>-5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-60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0</v>
      </c>
      <c r="AF1340" s="10" t="n">
        <v>0</v>
      </c>
      <c r="AG1340" s="12" t="n">
        <v>0</v>
      </c>
    </row>
    <row r="1341">
      <c r="A1341" t="inlineStr">
        <is>
          <t>아스타 (246720)</t>
        </is>
      </c>
      <c r="B1341" t="inlineStr">
        <is>
          <t>의료용품 및 기타 의약 관련제품 제조업</t>
        </is>
      </c>
      <c r="C1341" s="7" t="n">
        <v>6070</v>
      </c>
      <c r="D1341" s="5" t="n">
        <v>0</v>
      </c>
      <c r="E1341" s="13" t="n">
        <v>0</v>
      </c>
      <c r="F1341" s="7" t="n">
        <v>99432670000</v>
      </c>
      <c r="G1341" s="5" t="n">
        <v>0</v>
      </c>
      <c r="H1341" s="5" t="n">
        <v>0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SKAI (357880)</t>
        </is>
      </c>
      <c r="B1342" s="8" t="inlineStr">
        <is>
          <t>소프트웨어 개발 및 공급업</t>
        </is>
      </c>
      <c r="C1342" s="9" t="n">
        <v>1834</v>
      </c>
      <c r="D1342" s="10" t="n">
        <v>-32</v>
      </c>
      <c r="E1342" s="11" t="n">
        <v>-0.0171</v>
      </c>
      <c r="F1342" s="9" t="n">
        <v>99369788000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-95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-7000000</v>
      </c>
      <c r="AF1342" s="10" t="n">
        <v>-4037</v>
      </c>
      <c r="AG1342" s="12" t="n">
        <v>-7.044394620224006e-05</v>
      </c>
    </row>
    <row r="1343">
      <c r="A1343" t="inlineStr">
        <is>
          <t>LB인베스트먼트 (309960)</t>
        </is>
      </c>
      <c r="B1343" t="inlineStr">
        <is>
          <t>기타 금융업</t>
        </is>
      </c>
      <c r="C1343" s="7" t="n">
        <v>4260</v>
      </c>
      <c r="D1343" s="5" t="n">
        <v>-15</v>
      </c>
      <c r="E1343" s="13" t="n">
        <v>-0.0035</v>
      </c>
      <c r="F1343" s="7" t="n">
        <v>98904420000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1000000</v>
      </c>
      <c r="AF1343" s="5" t="n">
        <v>137</v>
      </c>
      <c r="AG1343" s="6" t="n">
        <v>1.011077159140107e-05</v>
      </c>
    </row>
    <row r="1344">
      <c r="A1344" s="8" t="inlineStr">
        <is>
          <t>DKME (015590)</t>
        </is>
      </c>
      <c r="B1344" s="8" t="inlineStr">
        <is>
          <t>일반 목적용 기계 제조업</t>
        </is>
      </c>
      <c r="C1344" s="9" t="n">
        <v>1850</v>
      </c>
      <c r="D1344" s="10" t="n">
        <v>42</v>
      </c>
      <c r="E1344" s="11" t="n">
        <v>0.0232</v>
      </c>
      <c r="F1344" s="9" t="n">
        <v>98782600000</v>
      </c>
      <c r="G1344" s="10" t="n">
        <v>0</v>
      </c>
      <c r="H1344" s="10" t="n">
        <v>1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54000000</v>
      </c>
      <c r="AF1344" s="10" t="n">
        <v>30186</v>
      </c>
      <c r="AG1344" s="12" t="n">
        <v>0.0005466549776985015</v>
      </c>
    </row>
    <row r="1345">
      <c r="A1345" t="inlineStr">
        <is>
          <t>계양전기 (012200)</t>
        </is>
      </c>
      <c r="B1345" t="inlineStr">
        <is>
          <t>일반 목적용 기계 제조업</t>
        </is>
      </c>
      <c r="C1345" s="7" t="n">
        <v>3625</v>
      </c>
      <c r="D1345" s="5" t="n">
        <v>5</v>
      </c>
      <c r="E1345" s="13" t="n">
        <v>0.0014</v>
      </c>
      <c r="F1345" s="7" t="n">
        <v>98679750000</v>
      </c>
      <c r="G1345" s="5" t="n">
        <v>-18000000</v>
      </c>
      <c r="H1345" s="5" t="n">
        <v>-5000</v>
      </c>
      <c r="I1345" s="6" t="n">
        <v>-0.0001824082448526673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-22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-127</v>
      </c>
      <c r="AG1345" s="6" t="n">
        <v>0</v>
      </c>
    </row>
    <row r="1346">
      <c r="A1346" s="8" t="inlineStr">
        <is>
          <t>NI스틸 (008260)</t>
        </is>
      </c>
      <c r="B1346" s="8" t="inlineStr">
        <is>
          <t>1차 철강 제조업</t>
        </is>
      </c>
      <c r="C1346" s="9" t="n">
        <v>3450</v>
      </c>
      <c r="D1346" s="10" t="n">
        <v>-10</v>
      </c>
      <c r="E1346" s="11" t="n">
        <v>-0.0029</v>
      </c>
      <c r="F1346" s="9" t="n">
        <v>98670000000</v>
      </c>
      <c r="G1346" s="10" t="n">
        <v>-23000000</v>
      </c>
      <c r="H1346" s="10" t="n">
        <v>-6812</v>
      </c>
      <c r="I1346" s="12" t="n">
        <v>-0.0002331002331002331</v>
      </c>
      <c r="J1346" s="10" t="n">
        <v>3000000</v>
      </c>
      <c r="K1346" s="10" t="n">
        <v>918</v>
      </c>
      <c r="L1346" s="12" t="n">
        <v>3.040437823046519e-05</v>
      </c>
      <c r="M1346" s="10" t="n">
        <v>0</v>
      </c>
      <c r="N1346" s="10" t="n">
        <v>-44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80</v>
      </c>
      <c r="AG1346" s="12" t="n">
        <v>0</v>
      </c>
    </row>
    <row r="1347">
      <c r="A1347" t="inlineStr">
        <is>
          <t>나이스디앤비 (130580)</t>
        </is>
      </c>
      <c r="B1347" t="inlineStr">
        <is>
          <t>기타 사업지원 서비스업</t>
        </is>
      </c>
      <c r="C1347" s="7" t="n">
        <v>6400</v>
      </c>
      <c r="D1347" s="5" t="n">
        <v>30</v>
      </c>
      <c r="E1347" s="13" t="n">
        <v>0.004699999999999999</v>
      </c>
      <c r="F1347" s="7" t="n">
        <v>98560000000</v>
      </c>
      <c r="G1347" s="5" t="n">
        <v>66000000</v>
      </c>
      <c r="H1347" s="5" t="n">
        <v>10414</v>
      </c>
      <c r="I1347" s="6" t="n">
        <v>0.0006696428571428571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-7000000</v>
      </c>
      <c r="AF1347" s="5" t="n">
        <v>-1116</v>
      </c>
      <c r="AG1347" s="6" t="n">
        <v>-7.102272727272727e-05</v>
      </c>
    </row>
    <row r="1348">
      <c r="A1348" s="8" t="inlineStr">
        <is>
          <t>세이브존I&amp;C (067830)</t>
        </is>
      </c>
      <c r="B1348" s="8" t="inlineStr">
        <is>
          <t>종합 소매업</t>
        </is>
      </c>
      <c r="C1348" s="9" t="n">
        <v>2400</v>
      </c>
      <c r="D1348" s="10" t="n">
        <v>20</v>
      </c>
      <c r="E1348" s="11" t="n">
        <v>0.008399999999999999</v>
      </c>
      <c r="F1348" s="9" t="n">
        <v>98496000000</v>
      </c>
      <c r="G1348" s="10" t="n">
        <v>-15000000</v>
      </c>
      <c r="H1348" s="10" t="n">
        <v>-6234</v>
      </c>
      <c r="I1348" s="12" t="n">
        <v>-0.0001522904483430799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-54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2000000</v>
      </c>
      <c r="AF1348" s="10" t="n">
        <v>760</v>
      </c>
      <c r="AG1348" s="12" t="n">
        <v>2.030539311241066e-05</v>
      </c>
    </row>
    <row r="1349">
      <c r="A1349" t="inlineStr">
        <is>
          <t>한일사료 (005860)</t>
        </is>
      </c>
      <c r="B1349" t="inlineStr">
        <is>
          <t>동물용 사료 및 조제식품 제조업</t>
        </is>
      </c>
      <c r="C1349" s="7" t="n">
        <v>2490</v>
      </c>
      <c r="D1349" s="5" t="n">
        <v>80</v>
      </c>
      <c r="E1349" s="13" t="n">
        <v>0.0332</v>
      </c>
      <c r="F1349" s="7" t="n">
        <v>98113470000</v>
      </c>
      <c r="G1349" s="5" t="n">
        <v>73000000</v>
      </c>
      <c r="H1349" s="5" t="n">
        <v>29000</v>
      </c>
      <c r="I1349" s="6" t="n">
        <v>0.000744036471240901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-29000000</v>
      </c>
      <c r="AF1349" s="5" t="n">
        <v>-11275</v>
      </c>
      <c r="AG1349" s="6" t="n">
        <v>-0.0002955761324107689</v>
      </c>
    </row>
    <row r="1350">
      <c r="A1350" s="8" t="inlineStr">
        <is>
          <t>에이럭스 (475580)</t>
        </is>
      </c>
      <c r="B1350" s="8" t="inlineStr">
        <is>
          <t>그외 기타 제품 제조업</t>
        </is>
      </c>
      <c r="C1350" s="9" t="n">
        <v>7200</v>
      </c>
      <c r="D1350" s="10" t="n">
        <v>120</v>
      </c>
      <c r="E1350" s="11" t="n">
        <v>0.0169</v>
      </c>
      <c r="F1350" s="9" t="n">
        <v>98092800000</v>
      </c>
      <c r="G1350" s="10" t="n">
        <v>0</v>
      </c>
      <c r="H1350" s="10" t="n">
        <v>0</v>
      </c>
      <c r="I1350" s="12" t="n">
        <v>0</v>
      </c>
      <c r="J1350" s="10" t="n">
        <v>-1000000</v>
      </c>
      <c r="K1350" s="10" t="n">
        <v>-124</v>
      </c>
      <c r="L1350" s="12" t="n">
        <v>-1.019442813335943e-05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-7000000</v>
      </c>
      <c r="AF1350" s="10" t="n">
        <v>-1001</v>
      </c>
      <c r="AG1350" s="12" t="n">
        <v>-7.136099693351601e-05</v>
      </c>
    </row>
    <row r="1351">
      <c r="A1351" t="inlineStr">
        <is>
          <t>HS애드 (035000)</t>
        </is>
      </c>
      <c r="B1351" t="inlineStr">
        <is>
          <t>광고업</t>
        </is>
      </c>
      <c r="C1351" s="7" t="n">
        <v>6050</v>
      </c>
      <c r="D1351" s="5" t="n">
        <v>-70</v>
      </c>
      <c r="E1351" s="13" t="n">
        <v>-0.0114</v>
      </c>
      <c r="F1351" s="7" t="n">
        <v>98052350000</v>
      </c>
      <c r="G1351" s="5" t="n">
        <v>9000000</v>
      </c>
      <c r="H1351" s="5" t="n">
        <v>1472</v>
      </c>
      <c r="I1351" s="6" t="n">
        <v>9.17877032014021e-05</v>
      </c>
      <c r="J1351" s="5" t="n">
        <v>-1000000</v>
      </c>
      <c r="K1351" s="5" t="n">
        <v>-132</v>
      </c>
      <c r="L1351" s="6" t="n">
        <v>-1.019863368904468e-05</v>
      </c>
      <c r="M1351" s="5" t="n">
        <v>0</v>
      </c>
      <c r="N1351" s="5" t="n">
        <v>2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29000000</v>
      </c>
      <c r="AF1351" s="5" t="n">
        <v>4859</v>
      </c>
      <c r="AG1351" s="6" t="n">
        <v>0.0002957603769822957</v>
      </c>
    </row>
    <row r="1352">
      <c r="A1352" s="8" t="inlineStr">
        <is>
          <t>라온시큐어 (042510)</t>
        </is>
      </c>
      <c r="B1352" s="8" t="inlineStr">
        <is>
          <t>소프트웨어 개발 및 공급업</t>
        </is>
      </c>
      <c r="C1352" s="9" t="n">
        <v>8800</v>
      </c>
      <c r="D1352" s="10" t="n">
        <v>-140</v>
      </c>
      <c r="E1352" s="11" t="n">
        <v>-0.0157</v>
      </c>
      <c r="F1352" s="9" t="n">
        <v>97724000000</v>
      </c>
      <c r="G1352" s="10" t="n">
        <v>0</v>
      </c>
      <c r="H1352" s="10" t="n">
        <v>-5</v>
      </c>
      <c r="I1352" s="12" t="n">
        <v>0</v>
      </c>
      <c r="J1352" s="10" t="n">
        <v>-1000000</v>
      </c>
      <c r="K1352" s="10" t="n">
        <v>-102</v>
      </c>
      <c r="L1352" s="12" t="n">
        <v>-1.023290082272523e-05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동아엘텍 (088130)</t>
        </is>
      </c>
      <c r="B1353" t="inlineStr">
        <is>
          <t>특수 목적용 기계 제조업</t>
        </is>
      </c>
      <c r="C1353" s="7" t="n">
        <v>5580</v>
      </c>
      <c r="D1353" s="5" t="n">
        <v>180</v>
      </c>
      <c r="E1353" s="13" t="n">
        <v>0.0333</v>
      </c>
      <c r="F1353" s="7" t="n">
        <v>97566300000</v>
      </c>
      <c r="G1353" s="5" t="n">
        <v>3000000</v>
      </c>
      <c r="H1353" s="5" t="n">
        <v>519</v>
      </c>
      <c r="I1353" s="6" t="n">
        <v>3.074832191033174e-05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9000000</v>
      </c>
      <c r="AF1353" s="5" t="n">
        <v>0</v>
      </c>
      <c r="AG1353" s="6" t="n">
        <v>9.224496573099523e-05</v>
      </c>
    </row>
    <row r="1354">
      <c r="A1354" s="8" t="inlineStr">
        <is>
          <t>비투엔 (307870)</t>
        </is>
      </c>
      <c r="B1354" s="8" t="inlineStr">
        <is>
          <t>소프트웨어 개발 및 공급업</t>
        </is>
      </c>
      <c r="C1354" s="9" t="n">
        <v>1311</v>
      </c>
      <c r="D1354" s="10" t="n">
        <v>-31</v>
      </c>
      <c r="E1354" s="11" t="n">
        <v>-0.0231</v>
      </c>
      <c r="F1354" s="9" t="n">
        <v>97405989000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-32000000</v>
      </c>
      <c r="AF1354" s="10" t="n">
        <v>-24456</v>
      </c>
      <c r="AG1354" s="12" t="n">
        <v>-0.0003285218940695731</v>
      </c>
    </row>
    <row r="1355">
      <c r="A1355" t="inlineStr">
        <is>
          <t>에스와이 (109610)</t>
        </is>
      </c>
      <c r="B1355" t="inlineStr">
        <is>
          <t>구조용 금속제품, 탱크 및 증기발생기 제조업</t>
        </is>
      </c>
      <c r="C1355" s="7" t="n">
        <v>1991</v>
      </c>
      <c r="D1355" s="5" t="n">
        <v>-8</v>
      </c>
      <c r="E1355" s="13" t="n">
        <v>-0.004</v>
      </c>
      <c r="F1355" s="7" t="n">
        <v>97373837000</v>
      </c>
      <c r="G1355" s="5" t="n">
        <v>0</v>
      </c>
      <c r="H1355" s="5" t="n">
        <v>0</v>
      </c>
      <c r="I1355" s="6" t="n">
        <v>0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씨씨에스 (066790)</t>
        </is>
      </c>
      <c r="B1356" s="8" t="inlineStr">
        <is>
          <t>텔레비전 방송업</t>
        </is>
      </c>
      <c r="C1356" s="9" t="n">
        <v>2205</v>
      </c>
      <c r="D1356" s="10" t="n">
        <v>0</v>
      </c>
      <c r="E1356" s="11" t="n">
        <v>0</v>
      </c>
      <c r="F1356" s="9" t="n">
        <v>97355160000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0</v>
      </c>
      <c r="AG1356" s="12" t="n">
        <v>0</v>
      </c>
    </row>
    <row r="1357">
      <c r="A1357" t="inlineStr">
        <is>
          <t>티와이홀딩스 (363280)</t>
        </is>
      </c>
      <c r="B1357" t="inlineStr">
        <is>
          <t>기타 금융업</t>
        </is>
      </c>
      <c r="C1357" s="7" t="n">
        <v>2130</v>
      </c>
      <c r="D1357" s="5" t="n">
        <v>0</v>
      </c>
      <c r="E1357" s="13" t="n">
        <v>0</v>
      </c>
      <c r="F1357" s="7" t="n">
        <v>96908610000</v>
      </c>
      <c r="G1357" s="5" t="n">
        <v>0</v>
      </c>
      <c r="H1357" s="5" t="n">
        <v>-1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-108</v>
      </c>
      <c r="AG1357" s="6" t="n">
        <v>0</v>
      </c>
    </row>
    <row r="1358">
      <c r="A1358" s="8" t="inlineStr">
        <is>
          <t>푸드나무 (290720)</t>
        </is>
      </c>
      <c r="B1358" s="8" t="inlineStr">
        <is>
          <t>무점포 소매업</t>
        </is>
      </c>
      <c r="C1358" s="9" t="n">
        <v>2535</v>
      </c>
      <c r="D1358" s="10" t="n">
        <v>-170</v>
      </c>
      <c r="E1358" s="11" t="n">
        <v>-0.06280000000000001</v>
      </c>
      <c r="F1358" s="9" t="n">
        <v>96707715000</v>
      </c>
      <c r="G1358" s="10" t="n">
        <v>0</v>
      </c>
      <c r="H1358" s="10" t="n">
        <v>0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다원시스 (068240)</t>
        </is>
      </c>
      <c r="B1359" t="inlineStr">
        <is>
          <t>전동기, 발전기 및 전기 변환 · 공급 · 제어 장치 제조업</t>
        </is>
      </c>
      <c r="C1359" s="7" t="n">
        <v>2530</v>
      </c>
      <c r="D1359" s="5" t="n">
        <v>0</v>
      </c>
      <c r="E1359" s="13" t="n">
        <v>0</v>
      </c>
      <c r="F1359" s="7" t="n">
        <v>96552390000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메드팩토 (235980)</t>
        </is>
      </c>
      <c r="B1360" s="8" t="inlineStr">
        <is>
          <t>자연과학 및 공학 연구개발업</t>
        </is>
      </c>
      <c r="C1360" s="9" t="n">
        <v>2815</v>
      </c>
      <c r="D1360" s="10" t="n">
        <v>45</v>
      </c>
      <c r="E1360" s="11" t="n">
        <v>0.0162</v>
      </c>
      <c r="F1360" s="9" t="n">
        <v>96484125000</v>
      </c>
      <c r="G1360" s="10" t="n">
        <v>-5000000</v>
      </c>
      <c r="H1360" s="10" t="n">
        <v>-1744</v>
      </c>
      <c r="I1360" s="12" t="n">
        <v>-5.182199662379692e-05</v>
      </c>
      <c r="J1360" s="10" t="n">
        <v>0</v>
      </c>
      <c r="K1360" s="10" t="n">
        <v>-61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0</v>
      </c>
      <c r="AF1360" s="10" t="n">
        <v>0</v>
      </c>
      <c r="AG1360" s="12" t="n">
        <v>0</v>
      </c>
    </row>
    <row r="1361">
      <c r="A1361" t="inlineStr">
        <is>
          <t>한국수출포장 (002200)</t>
        </is>
      </c>
      <c r="B1361" t="inlineStr">
        <is>
          <t>골판지, 종이 상자 및 종이용기 제조업</t>
        </is>
      </c>
      <c r="C1361" s="7" t="n">
        <v>2865</v>
      </c>
      <c r="D1361" s="5" t="n">
        <v>165</v>
      </c>
      <c r="E1361" s="13" t="n">
        <v>0.0611</v>
      </c>
      <c r="F1361" s="7" t="n">
        <v>95974635000</v>
      </c>
      <c r="G1361" s="5" t="n">
        <v>2000000</v>
      </c>
      <c r="H1361" s="5" t="n">
        <v>713</v>
      </c>
      <c r="I1361" s="6" t="n">
        <v>2.083883934541663e-05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-45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74000000</v>
      </c>
      <c r="AF1361" s="5" t="n">
        <v>26545</v>
      </c>
      <c r="AG1361" s="6" t="n">
        <v>0.0007710370557804154</v>
      </c>
    </row>
    <row r="1362">
      <c r="A1362" s="8" t="inlineStr">
        <is>
          <t>풍국주정 (023900)</t>
        </is>
      </c>
      <c r="B1362" s="8" t="inlineStr">
        <is>
          <t>알코올음료 제조업</t>
        </is>
      </c>
      <c r="C1362" s="9" t="n">
        <v>7610</v>
      </c>
      <c r="D1362" s="10" t="n">
        <v>20</v>
      </c>
      <c r="E1362" s="11" t="n">
        <v>0.0026</v>
      </c>
      <c r="F1362" s="9" t="n">
        <v>95886000000</v>
      </c>
      <c r="G1362" s="10" t="n">
        <v>0</v>
      </c>
      <c r="H1362" s="10" t="n">
        <v>0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-5000000</v>
      </c>
      <c r="AF1362" s="10" t="n">
        <v>-622</v>
      </c>
      <c r="AG1362" s="12" t="n">
        <v>-5.214525582462508e-05</v>
      </c>
    </row>
    <row r="1363">
      <c r="A1363" t="inlineStr">
        <is>
          <t>코람코더원리츠 (417310)</t>
        </is>
      </c>
      <c r="B1363" t="inlineStr">
        <is>
          <t>부동산 임대 및 공급업</t>
        </is>
      </c>
      <c r="C1363" s="7" t="n">
        <v>2370</v>
      </c>
      <c r="D1363" s="5" t="n">
        <v>5</v>
      </c>
      <c r="E1363" s="13" t="n">
        <v>0.0021</v>
      </c>
      <c r="F1363" s="7" t="n">
        <v>95748000000</v>
      </c>
      <c r="G1363" s="5" t="n">
        <v>-15000000</v>
      </c>
      <c r="H1363" s="5" t="n">
        <v>-6493</v>
      </c>
      <c r="I1363" s="6" t="n">
        <v>-0.0001566612357438276</v>
      </c>
      <c r="J1363" s="5" t="n">
        <v>0</v>
      </c>
      <c r="K1363" s="5" t="n">
        <v>90</v>
      </c>
      <c r="L1363" s="6" t="n">
        <v>0</v>
      </c>
      <c r="M1363" s="5" t="n">
        <v>0</v>
      </c>
      <c r="N1363" s="5" t="n">
        <v>-8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링네트 (042500)</t>
        </is>
      </c>
      <c r="B1364" s="8" t="inlineStr">
        <is>
          <t>컴퓨터 프로그래밍, 시스템 통합 및 관리업</t>
        </is>
      </c>
      <c r="C1364" s="9" t="n">
        <v>4295</v>
      </c>
      <c r="D1364" s="10" t="n">
        <v>-25</v>
      </c>
      <c r="E1364" s="11" t="n">
        <v>-0.0058</v>
      </c>
      <c r="F1364" s="9" t="n">
        <v>95739845000</v>
      </c>
      <c r="G1364" s="10" t="n">
        <v>3000000</v>
      </c>
      <c r="H1364" s="10" t="n">
        <v>774</v>
      </c>
      <c r="I1364" s="12" t="n">
        <v>3.133491599030685e-05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삼기에너지솔루션즈 (419050)</t>
        </is>
      </c>
      <c r="B1365" t="inlineStr">
        <is>
          <t>자동차 신품 부품 제조업</t>
        </is>
      </c>
      <c r="C1365" s="7" t="n">
        <v>1667</v>
      </c>
      <c r="D1365" s="5" t="n">
        <v>0</v>
      </c>
      <c r="E1365" s="13" t="n">
        <v>0</v>
      </c>
      <c r="F1365" s="7" t="n">
        <v>95345732000</v>
      </c>
      <c r="G1365" s="5" t="n">
        <v>0</v>
      </c>
      <c r="H1365" s="5" t="n">
        <v>0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0</v>
      </c>
      <c r="AG1365" s="6" t="n">
        <v>0</v>
      </c>
    </row>
    <row r="1366">
      <c r="A1366" s="8" t="inlineStr">
        <is>
          <t>미래컴퍼니 (049950)</t>
        </is>
      </c>
      <c r="B1366" s="8" t="inlineStr">
        <is>
          <t>특수 목적용 기계 제조업</t>
        </is>
      </c>
      <c r="C1366" s="9" t="n">
        <v>10780</v>
      </c>
      <c r="D1366" s="10" t="n">
        <v>240</v>
      </c>
      <c r="E1366" s="11" t="n">
        <v>0.0228</v>
      </c>
      <c r="F1366" s="9" t="n">
        <v>95047260000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0</v>
      </c>
      <c r="AG1366" s="12" t="n">
        <v>0</v>
      </c>
    </row>
    <row r="1367">
      <c r="A1367" t="inlineStr">
        <is>
          <t>황금에스티 (032560)</t>
        </is>
      </c>
      <c r="B1367" t="inlineStr">
        <is>
          <t>1차 비철금속 제조업</t>
        </is>
      </c>
      <c r="C1367" s="7" t="n">
        <v>5590</v>
      </c>
      <c r="D1367" s="5" t="n">
        <v>10</v>
      </c>
      <c r="E1367" s="13" t="n">
        <v>0.0018</v>
      </c>
      <c r="F1367" s="7" t="n">
        <v>95030000000</v>
      </c>
      <c r="G1367" s="5" t="n">
        <v>-2000000</v>
      </c>
      <c r="H1367" s="5" t="n">
        <v>-405</v>
      </c>
      <c r="I1367" s="6" t="n">
        <v>-2.104598547827002e-05</v>
      </c>
      <c r="J1367" s="5" t="n">
        <v>0</v>
      </c>
      <c r="K1367" s="5" t="n">
        <v>0</v>
      </c>
      <c r="L1367" s="6" t="n">
        <v>0</v>
      </c>
      <c r="M1367" s="5" t="n">
        <v>5000000</v>
      </c>
      <c r="N1367" s="5" t="n">
        <v>834</v>
      </c>
      <c r="O1367" s="6" t="n">
        <v>5.261496369567504e-05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0</v>
      </c>
      <c r="AF1367" s="5" t="n">
        <v>0</v>
      </c>
      <c r="AG1367" s="6" t="n">
        <v>0</v>
      </c>
    </row>
    <row r="1368">
      <c r="A1368" s="8" t="inlineStr">
        <is>
          <t>HL D&amp;I (014790)</t>
        </is>
      </c>
      <c r="B1368" s="8" t="inlineStr">
        <is>
          <t>토목 건설업</t>
        </is>
      </c>
      <c r="C1368" s="9" t="n">
        <v>2505</v>
      </c>
      <c r="D1368" s="10" t="n">
        <v>-50</v>
      </c>
      <c r="E1368" s="11" t="n">
        <v>-0.0196</v>
      </c>
      <c r="F1368" s="9" t="n">
        <v>94834290000</v>
      </c>
      <c r="G1368" s="10" t="n">
        <v>1000000</v>
      </c>
      <c r="H1368" s="10" t="n">
        <v>278</v>
      </c>
      <c r="I1368" s="12" t="n">
        <v>1.054470909203833e-05</v>
      </c>
      <c r="J1368" s="10" t="n">
        <v>-4000000</v>
      </c>
      <c r="K1368" s="10" t="n">
        <v>-1758</v>
      </c>
      <c r="L1368" s="12" t="n">
        <v>-4.217883636815334e-05</v>
      </c>
      <c r="M1368" s="10" t="n">
        <v>0</v>
      </c>
      <c r="N1368" s="10" t="n">
        <v>-50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0</v>
      </c>
      <c r="AG1368" s="12" t="n">
        <v>0</v>
      </c>
    </row>
    <row r="1369">
      <c r="A1369" t="inlineStr">
        <is>
          <t>영보화학 (014440)</t>
        </is>
      </c>
      <c r="B1369" t="inlineStr">
        <is>
          <t>플라스틱제품 제조업</t>
        </is>
      </c>
      <c r="C1369" s="7" t="n">
        <v>4740</v>
      </c>
      <c r="D1369" s="5" t="n">
        <v>-5</v>
      </c>
      <c r="E1369" s="13" t="n">
        <v>-0.0011</v>
      </c>
      <c r="F1369" s="7" t="n">
        <v>94800000000</v>
      </c>
      <c r="G1369" s="5" t="n">
        <v>0</v>
      </c>
      <c r="H1369" s="5" t="n">
        <v>-3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-26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9</v>
      </c>
      <c r="AG1369" s="6" t="n">
        <v>0</v>
      </c>
    </row>
    <row r="1370">
      <c r="A1370" s="8" t="inlineStr">
        <is>
          <t>대림제지 (017650)</t>
        </is>
      </c>
      <c r="B1370" s="8" t="inlineStr">
        <is>
          <t>기타 종이 및 판지 제품 제조업</t>
        </is>
      </c>
      <c r="C1370" s="9" t="n">
        <v>10790</v>
      </c>
      <c r="D1370" s="10" t="n">
        <v>140</v>
      </c>
      <c r="E1370" s="11" t="n">
        <v>0.0131</v>
      </c>
      <c r="F1370" s="9" t="n">
        <v>94790150000</v>
      </c>
      <c r="G1370" s="10" t="n">
        <v>-1000000</v>
      </c>
      <c r="H1370" s="10" t="n">
        <v>-87</v>
      </c>
      <c r="I1370" s="12" t="n">
        <v>-1.054961934336004e-05</v>
      </c>
      <c r="J1370" s="10" t="n">
        <v>0</v>
      </c>
      <c r="K1370" s="10" t="n">
        <v>0</v>
      </c>
      <c r="L1370" s="12" t="n">
        <v>0</v>
      </c>
      <c r="M1370" s="10" t="n">
        <v>5000000</v>
      </c>
      <c r="N1370" s="10" t="n">
        <v>430</v>
      </c>
      <c r="O1370" s="12" t="n">
        <v>5.274809671680022e-05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0</v>
      </c>
      <c r="AG1370" s="12" t="n">
        <v>0</v>
      </c>
    </row>
    <row r="1371">
      <c r="A1371" t="inlineStr">
        <is>
          <t>오성첨단소재 (052420)</t>
        </is>
      </c>
      <c r="B1371" t="inlineStr">
        <is>
          <t>플라스틱제품 제조업</t>
        </is>
      </c>
      <c r="C1371" s="7" t="n">
        <v>9730</v>
      </c>
      <c r="D1371" s="5" t="n">
        <v>0</v>
      </c>
      <c r="E1371" s="13" t="n">
        <v>0</v>
      </c>
      <c r="F1371" s="7" t="n">
        <v>94789660000</v>
      </c>
      <c r="G1371" s="5" t="n">
        <v>47000000</v>
      </c>
      <c r="H1371" s="5" t="n">
        <v>4834</v>
      </c>
      <c r="I1371" s="6" t="n">
        <v>0.0004958346722627764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0</v>
      </c>
      <c r="AG1371" s="6" t="n">
        <v>0</v>
      </c>
    </row>
    <row r="1372">
      <c r="A1372" s="8" t="inlineStr">
        <is>
          <t>아미노로직스 (074430)</t>
        </is>
      </c>
      <c r="B1372" s="8" t="inlineStr">
        <is>
          <t>기초 의약물질 제조업</t>
        </is>
      </c>
      <c r="C1372" s="9" t="n">
        <v>1075</v>
      </c>
      <c r="D1372" s="10" t="n">
        <v>-14</v>
      </c>
      <c r="E1372" s="11" t="n">
        <v>-0.0129</v>
      </c>
      <c r="F1372" s="9" t="n">
        <v>94750500000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-26000000</v>
      </c>
      <c r="N1372" s="10" t="n">
        <v>-24216</v>
      </c>
      <c r="O1372" s="12" t="n">
        <v>-0.0002744048844069424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0</v>
      </c>
      <c r="AG1372" s="12" t="n">
        <v>0</v>
      </c>
    </row>
    <row r="1373">
      <c r="A1373" t="inlineStr">
        <is>
          <t>아모그린텍 (125210)</t>
        </is>
      </c>
      <c r="B1373" t="inlineStr">
        <is>
          <t>전자부품 제조업</t>
        </is>
      </c>
      <c r="C1373" s="7" t="n">
        <v>5740</v>
      </c>
      <c r="D1373" s="5" t="n">
        <v>80</v>
      </c>
      <c r="E1373" s="13" t="n">
        <v>0.0141</v>
      </c>
      <c r="F1373" s="7" t="n">
        <v>94687040000</v>
      </c>
      <c r="G1373" s="5" t="n">
        <v>0</v>
      </c>
      <c r="H1373" s="5" t="n">
        <v>-7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피에스텍 (002230)</t>
        </is>
      </c>
      <c r="B1374" s="8" t="inlineStr">
        <is>
          <t>측정, 시험, 항해, 제어 및 기타 정밀기기 제조업; 광학기기 제외</t>
        </is>
      </c>
      <c r="C1374" s="9" t="n">
        <v>5140</v>
      </c>
      <c r="D1374" s="10" t="n">
        <v>90</v>
      </c>
      <c r="E1374" s="11" t="n">
        <v>0.0178</v>
      </c>
      <c r="F1374" s="9" t="n">
        <v>94683940000</v>
      </c>
      <c r="G1374" s="10" t="n">
        <v>-1000000</v>
      </c>
      <c r="H1374" s="10" t="n">
        <v>-159</v>
      </c>
      <c r="I1374" s="12" t="n">
        <v>-1.056145318836542e-05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0</v>
      </c>
      <c r="AG1374" s="12" t="n">
        <v>0</v>
      </c>
    </row>
    <row r="1375">
      <c r="A1375" t="inlineStr">
        <is>
          <t>이지케어텍 (099750)</t>
        </is>
      </c>
      <c r="B1375" t="inlineStr">
        <is>
          <t>소프트웨어 개발 및 공급업</t>
        </is>
      </c>
      <c r="C1375" s="7" t="n">
        <v>6910</v>
      </c>
      <c r="D1375" s="5" t="n">
        <v>-140</v>
      </c>
      <c r="E1375" s="13" t="n">
        <v>-0.0199</v>
      </c>
      <c r="F1375" s="7" t="n">
        <v>94383690000</v>
      </c>
      <c r="G1375" s="5" t="n">
        <v>2000000</v>
      </c>
      <c r="H1375" s="5" t="n">
        <v>266</v>
      </c>
      <c r="I1375" s="6" t="n">
        <v>2.119010180678463e-05</v>
      </c>
      <c r="J1375" s="5" t="n">
        <v>-1000000</v>
      </c>
      <c r="K1375" s="5" t="n">
        <v>-125</v>
      </c>
      <c r="L1375" s="6" t="n">
        <v>-1.059505090339231e-05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29000000</v>
      </c>
      <c r="AF1375" s="5" t="n">
        <v>4170</v>
      </c>
      <c r="AG1375" s="6" t="n">
        <v>0.0003072564761983771</v>
      </c>
    </row>
    <row r="1376">
      <c r="A1376" s="8" t="inlineStr">
        <is>
          <t>모나용평 (070960)</t>
        </is>
      </c>
      <c r="B1376" s="8" t="inlineStr">
        <is>
          <t>일반 및 생활 숙박시설 운영업</t>
        </is>
      </c>
      <c r="C1376" s="9" t="n">
        <v>1960</v>
      </c>
      <c r="D1376" s="10" t="n">
        <v>-40</v>
      </c>
      <c r="E1376" s="11" t="n">
        <v>-0.02</v>
      </c>
      <c r="F1376" s="9" t="n">
        <v>94340680000</v>
      </c>
      <c r="G1376" s="10" t="n">
        <v>1000000</v>
      </c>
      <c r="H1376" s="10" t="n">
        <v>364</v>
      </c>
      <c r="I1376" s="12" t="n">
        <v>1.059988119653155e-05</v>
      </c>
      <c r="J1376" s="10" t="n">
        <v>0</v>
      </c>
      <c r="K1376" s="10" t="n">
        <v>66</v>
      </c>
      <c r="L1376" s="12" t="n">
        <v>0</v>
      </c>
      <c r="M1376" s="10" t="n">
        <v>0</v>
      </c>
      <c r="N1376" s="10" t="n">
        <v>-62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팜스코 (036580)</t>
        </is>
      </c>
      <c r="B1377" t="inlineStr">
        <is>
          <t>곡물가공품, 전분 및 전분제품 제조업</t>
        </is>
      </c>
      <c r="C1377" s="7" t="n">
        <v>2565</v>
      </c>
      <c r="D1377" s="5" t="n">
        <v>-65</v>
      </c>
      <c r="E1377" s="13" t="n">
        <v>-0.0247</v>
      </c>
      <c r="F1377" s="7" t="n">
        <v>94204755000</v>
      </c>
      <c r="G1377" s="5" t="n">
        <v>10000000</v>
      </c>
      <c r="H1377" s="5" t="n">
        <v>4051</v>
      </c>
      <c r="I1377" s="6" t="n">
        <v>0.0001061517542293911</v>
      </c>
      <c r="J1377" s="5" t="n">
        <v>-4000000</v>
      </c>
      <c r="K1377" s="5" t="n">
        <v>-1704</v>
      </c>
      <c r="L1377" s="6" t="n">
        <v>-4.246070169175643e-05</v>
      </c>
      <c r="M1377" s="5" t="n">
        <v>0</v>
      </c>
      <c r="N1377" s="5" t="n">
        <v>-48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6</v>
      </c>
      <c r="AG1377" s="6" t="n">
        <v>0</v>
      </c>
    </row>
    <row r="1378">
      <c r="A1378" s="8" t="inlineStr">
        <is>
          <t>더네이쳐홀딩스 (298540)</t>
        </is>
      </c>
      <c r="B1378" s="8" t="inlineStr">
        <is>
          <t>의복 액세서리 제조업</t>
        </is>
      </c>
      <c r="C1378" s="9" t="n">
        <v>6500</v>
      </c>
      <c r="D1378" s="10" t="n">
        <v>-130</v>
      </c>
      <c r="E1378" s="11" t="n">
        <v>-0.0196</v>
      </c>
      <c r="F1378" s="9" t="n">
        <v>94159000000</v>
      </c>
      <c r="G1378" s="10" t="n">
        <v>-7000000</v>
      </c>
      <c r="H1378" s="10" t="n">
        <v>-1114</v>
      </c>
      <c r="I1378" s="12" t="n">
        <v>-7.434233583619197e-05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10</v>
      </c>
      <c r="AG1378" s="12" t="n">
        <v>0</v>
      </c>
    </row>
    <row r="1379">
      <c r="A1379" t="inlineStr">
        <is>
          <t>YTN (040300)</t>
        </is>
      </c>
      <c r="B1379" t="inlineStr">
        <is>
          <t>영화, 비디오물, 방송프로그램 제작 및 배급업</t>
        </is>
      </c>
      <c r="C1379" s="7" t="n">
        <v>1972</v>
      </c>
      <c r="D1379" s="5" t="n">
        <v>-20</v>
      </c>
      <c r="E1379" s="13" t="n">
        <v>-0.01</v>
      </c>
      <c r="F1379" s="7" t="n">
        <v>94017072000</v>
      </c>
      <c r="G1379" s="5" t="n">
        <v>0</v>
      </c>
      <c r="H1379" s="5" t="n">
        <v>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0</v>
      </c>
      <c r="AG1379" s="6" t="n">
        <v>0</v>
      </c>
    </row>
    <row r="1380">
      <c r="A1380" s="8" t="inlineStr">
        <is>
          <t>웨이비스 (289930)</t>
        </is>
      </c>
      <c r="B1380" s="8" t="inlineStr">
        <is>
          <t>반도체 제조업</t>
        </is>
      </c>
      <c r="C1380" s="9" t="n">
        <v>7120</v>
      </c>
      <c r="D1380" s="10" t="n">
        <v>240</v>
      </c>
      <c r="E1380" s="11" t="n">
        <v>0.0349</v>
      </c>
      <c r="F1380" s="9" t="n">
        <v>93620880000</v>
      </c>
      <c r="G1380" s="10" t="n">
        <v>0</v>
      </c>
      <c r="H1380" s="10" t="n">
        <v>51</v>
      </c>
      <c r="I1380" s="12" t="n">
        <v>0</v>
      </c>
      <c r="J1380" s="10" t="n">
        <v>0</v>
      </c>
      <c r="K1380" s="10" t="n">
        <v>-24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0</v>
      </c>
      <c r="AG1380" s="12" t="n">
        <v>0</v>
      </c>
    </row>
    <row r="1381">
      <c r="A1381" t="inlineStr">
        <is>
          <t>아비코전자 (036010)</t>
        </is>
      </c>
      <c r="B1381" t="inlineStr">
        <is>
          <t>전자부품 제조업</t>
        </is>
      </c>
      <c r="C1381" s="7" t="n">
        <v>7030</v>
      </c>
      <c r="D1381" s="5" t="n">
        <v>160</v>
      </c>
      <c r="E1381" s="13" t="n">
        <v>0.0233</v>
      </c>
      <c r="F1381" s="7" t="n">
        <v>93442760000</v>
      </c>
      <c r="G1381" s="5" t="n">
        <v>0</v>
      </c>
      <c r="H1381" s="5" t="n">
        <v>0</v>
      </c>
      <c r="I1381" s="6" t="n">
        <v>0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0</v>
      </c>
      <c r="AG1381" s="6" t="n">
        <v>0</v>
      </c>
    </row>
    <row r="1382">
      <c r="A1382" s="8" t="inlineStr">
        <is>
          <t>이니텍 (053350)</t>
        </is>
      </c>
      <c r="B1382" s="8" t="inlineStr">
        <is>
          <t>소프트웨어 개발 및 공급업</t>
        </is>
      </c>
      <c r="C1382" s="9" t="n">
        <v>4230</v>
      </c>
      <c r="D1382" s="10" t="n">
        <v>260</v>
      </c>
      <c r="E1382" s="11" t="n">
        <v>0.0655</v>
      </c>
      <c r="F1382" s="9" t="n">
        <v>93148830000</v>
      </c>
      <c r="G1382" s="10" t="n">
        <v>0</v>
      </c>
      <c r="H1382" s="10" t="n">
        <v>0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0</v>
      </c>
      <c r="AG1382" s="12" t="n">
        <v>0</v>
      </c>
    </row>
    <row r="1383">
      <c r="A1383" t="inlineStr">
        <is>
          <t>벽산 (007210)</t>
        </is>
      </c>
      <c r="B1383" t="inlineStr">
        <is>
          <t>기타 비금속 광물제품 제조업</t>
        </is>
      </c>
      <c r="C1383" s="7" t="n">
        <v>1418</v>
      </c>
      <c r="D1383" s="5" t="n">
        <v>0</v>
      </c>
      <c r="E1383" s="13" t="n">
        <v>0</v>
      </c>
      <c r="F1383" s="7" t="n">
        <v>92680480000</v>
      </c>
      <c r="G1383" s="5" t="n">
        <v>1000000</v>
      </c>
      <c r="H1383" s="5" t="n">
        <v>790</v>
      </c>
      <c r="I1383" s="6" t="n">
        <v>1.078975853383582e-05</v>
      </c>
      <c r="J1383" s="5" t="n">
        <v>-4000000</v>
      </c>
      <c r="K1383" s="5" t="n">
        <v>-2721</v>
      </c>
      <c r="L1383" s="6" t="n">
        <v>-4.315903413534328e-05</v>
      </c>
      <c r="M1383" s="5" t="n">
        <v>0</v>
      </c>
      <c r="N1383" s="5" t="n">
        <v>-88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12</v>
      </c>
      <c r="AG1383" s="6" t="n">
        <v>0</v>
      </c>
    </row>
    <row r="1384">
      <c r="A1384" s="8" t="inlineStr">
        <is>
          <t>큐브엔터 (182360)</t>
        </is>
      </c>
      <c r="B1384" s="8" t="inlineStr">
        <is>
          <t>오디오물 출판 및 원판 녹음업</t>
        </is>
      </c>
      <c r="C1384" s="9" t="n">
        <v>5950</v>
      </c>
      <c r="D1384" s="10" t="n">
        <v>100</v>
      </c>
      <c r="E1384" s="11" t="n">
        <v>0.0171</v>
      </c>
      <c r="F1384" s="9" t="n">
        <v>92486800000</v>
      </c>
      <c r="G1384" s="10" t="n">
        <v>-1000000</v>
      </c>
      <c r="H1384" s="10" t="n">
        <v>-175</v>
      </c>
      <c r="I1384" s="12" t="n">
        <v>-1.081235376291536e-05</v>
      </c>
      <c r="J1384" s="10" t="n">
        <v>0</v>
      </c>
      <c r="K1384" s="10" t="n">
        <v>0</v>
      </c>
      <c r="L1384" s="12" t="n">
        <v>0</v>
      </c>
      <c r="M1384" s="10" t="n">
        <v>-53000000</v>
      </c>
      <c r="N1384" s="10" t="n">
        <v>-9065</v>
      </c>
      <c r="O1384" s="12" t="n">
        <v>-0.0005730547494345139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40000000</v>
      </c>
      <c r="AF1384" s="10" t="n">
        <v>6700</v>
      </c>
      <c r="AG1384" s="12" t="n">
        <v>0.0004324941505166143</v>
      </c>
    </row>
    <row r="1385">
      <c r="A1385" t="inlineStr">
        <is>
          <t>에프엔에스테크 (083500)</t>
        </is>
      </c>
      <c r="B1385" t="inlineStr">
        <is>
          <t>특수 목적용 기계 제조업</t>
        </is>
      </c>
      <c r="C1385" s="7" t="n">
        <v>11120</v>
      </c>
      <c r="D1385" s="5" t="n">
        <v>20</v>
      </c>
      <c r="E1385" s="13" t="n">
        <v>0.0018</v>
      </c>
      <c r="F1385" s="7" t="n">
        <v>92362720000</v>
      </c>
      <c r="G1385" s="5" t="n">
        <v>-2000000</v>
      </c>
      <c r="H1385" s="5" t="n">
        <v>-149</v>
      </c>
      <c r="I1385" s="6" t="n">
        <v>-2.165375813964768e-05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-30</v>
      </c>
      <c r="AG1385" s="6" t="n">
        <v>0</v>
      </c>
    </row>
    <row r="1386">
      <c r="A1386" s="8" t="inlineStr">
        <is>
          <t>금양그린파워 (282720)</t>
        </is>
      </c>
      <c r="B1386" s="8" t="inlineStr">
        <is>
          <t>전기 및 통신 공사업</t>
        </is>
      </c>
      <c r="C1386" s="9" t="n">
        <v>7600</v>
      </c>
      <c r="D1386" s="10" t="n">
        <v>-40</v>
      </c>
      <c r="E1386" s="11" t="n">
        <v>-0.0052</v>
      </c>
      <c r="F1386" s="9" t="n">
        <v>92104400000</v>
      </c>
      <c r="G1386" s="10" t="n">
        <v>-1000000</v>
      </c>
      <c r="H1386" s="10" t="n">
        <v>-126</v>
      </c>
      <c r="I1386" s="12" t="n">
        <v>-1.085724460503516e-05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-43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이스트소프트 (047560)</t>
        </is>
      </c>
      <c r="B1387" t="inlineStr">
        <is>
          <t>소프트웨어 개발 및 공급업</t>
        </is>
      </c>
      <c r="C1387" s="7" t="n">
        <v>7830</v>
      </c>
      <c r="D1387" s="5" t="n">
        <v>20</v>
      </c>
      <c r="E1387" s="13" t="n">
        <v>0.0026</v>
      </c>
      <c r="F1387" s="7" t="n">
        <v>92025990000</v>
      </c>
      <c r="G1387" s="5" t="n">
        <v>0</v>
      </c>
      <c r="H1387" s="5" t="n">
        <v>3</v>
      </c>
      <c r="I1387" s="6" t="n">
        <v>0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0</v>
      </c>
      <c r="AF1387" s="5" t="n">
        <v>0</v>
      </c>
      <c r="AG1387" s="6" t="n">
        <v>0</v>
      </c>
    </row>
    <row r="1388">
      <c r="A1388" s="8" t="inlineStr">
        <is>
          <t>스모트로닉 (066590)</t>
        </is>
      </c>
      <c r="B1388" s="8" t="inlineStr">
        <is>
          <t>자동차 신품 부품 제조업</t>
        </is>
      </c>
      <c r="C1388" s="9" t="n">
        <v>2370</v>
      </c>
      <c r="D1388" s="10" t="n">
        <v>5</v>
      </c>
      <c r="E1388" s="11" t="n">
        <v>0.0021</v>
      </c>
      <c r="F1388" s="9" t="n">
        <v>91664490000</v>
      </c>
      <c r="G1388" s="10" t="n">
        <v>7000000</v>
      </c>
      <c r="H1388" s="10" t="n">
        <v>3154</v>
      </c>
      <c r="I1388" s="12" t="n">
        <v>7.636544969595096e-05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0</v>
      </c>
      <c r="AG1388" s="12" t="n">
        <v>0</v>
      </c>
    </row>
    <row r="1389">
      <c r="A1389" t="inlineStr">
        <is>
          <t>컴퍼니케이 (307930)</t>
        </is>
      </c>
      <c r="B1389" t="inlineStr">
        <is>
          <t>기타 금융업</t>
        </is>
      </c>
      <c r="C1389" s="7" t="n">
        <v>5870</v>
      </c>
      <c r="D1389" s="5" t="n">
        <v>-10</v>
      </c>
      <c r="E1389" s="13" t="n">
        <v>-0.0017</v>
      </c>
      <c r="F1389" s="7" t="n">
        <v>91630700000</v>
      </c>
      <c r="G1389" s="5" t="n">
        <v>0</v>
      </c>
      <c r="H1389" s="5" t="n">
        <v>0</v>
      </c>
      <c r="I1389" s="6" t="n">
        <v>0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0</v>
      </c>
      <c r="AG1389" s="6" t="n">
        <v>0</v>
      </c>
    </row>
    <row r="1390">
      <c r="A1390" s="8" t="inlineStr">
        <is>
          <t>상상인증권 (001290)</t>
        </is>
      </c>
      <c r="B1390" s="8" t="inlineStr">
        <is>
          <t>금융 지원 서비스업</t>
        </is>
      </c>
      <c r="C1390" s="9" t="n">
        <v>4220</v>
      </c>
      <c r="D1390" s="10" t="n">
        <v>-280</v>
      </c>
      <c r="E1390" s="11" t="n">
        <v>-0.0622</v>
      </c>
      <c r="F1390" s="9" t="n">
        <v>91434740000</v>
      </c>
      <c r="G1390" s="10" t="n">
        <v>0</v>
      </c>
      <c r="H1390" s="10" t="n">
        <v>113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1000000</v>
      </c>
      <c r="AF1390" s="10" t="n">
        <v>190</v>
      </c>
      <c r="AG1390" s="12" t="n">
        <v>1.093676211033137e-05</v>
      </c>
    </row>
    <row r="1391">
      <c r="A1391" t="inlineStr">
        <is>
          <t>티에이치엔 (019180)</t>
        </is>
      </c>
      <c r="B1391" t="inlineStr">
        <is>
          <t>기타 전기장비 제조업</t>
        </is>
      </c>
      <c r="C1391" s="7" t="n">
        <v>5070</v>
      </c>
      <c r="D1391" s="5" t="n">
        <v>-90</v>
      </c>
      <c r="E1391" s="13" t="n">
        <v>-0.0174</v>
      </c>
      <c r="F1391" s="7" t="n">
        <v>91260000000</v>
      </c>
      <c r="G1391" s="5" t="n">
        <v>0</v>
      </c>
      <c r="H1391" s="5" t="n">
        <v>-2</v>
      </c>
      <c r="I1391" s="6" t="n">
        <v>0</v>
      </c>
      <c r="J1391" s="5" t="n">
        <v>-1000000</v>
      </c>
      <c r="K1391" s="5" t="n">
        <v>-294</v>
      </c>
      <c r="L1391" s="6" t="n">
        <v>-1.095770326539557e-05</v>
      </c>
      <c r="M1391" s="5" t="n">
        <v>0</v>
      </c>
      <c r="N1391" s="5" t="n">
        <v>-21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0</v>
      </c>
      <c r="AG1391" s="6" t="n">
        <v>0</v>
      </c>
    </row>
    <row r="1392">
      <c r="A1392" s="8" t="inlineStr">
        <is>
          <t>위드텍 (348350)</t>
        </is>
      </c>
      <c r="B1392" s="8" t="inlineStr">
        <is>
          <t>측정, 시험, 항해, 제어 및 기타 정밀기기 제조업; 광학기기 제외</t>
        </is>
      </c>
      <c r="C1392" s="9" t="n">
        <v>9330</v>
      </c>
      <c r="D1392" s="10" t="n">
        <v>-40</v>
      </c>
      <c r="E1392" s="11" t="n">
        <v>-0.0043</v>
      </c>
      <c r="F1392" s="9" t="n">
        <v>91182090000</v>
      </c>
      <c r="G1392" s="10" t="n">
        <v>0</v>
      </c>
      <c r="H1392" s="10" t="n">
        <v>0</v>
      </c>
      <c r="I1392" s="12" t="n">
        <v>0</v>
      </c>
      <c r="J1392" s="10" t="n">
        <v>-1000000</v>
      </c>
      <c r="K1392" s="10" t="n">
        <v>-91</v>
      </c>
      <c r="L1392" s="12" t="n">
        <v>-1.09670660104413e-05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0</v>
      </c>
      <c r="AG1392" s="12" t="n">
        <v>0</v>
      </c>
    </row>
    <row r="1393">
      <c r="A1393" t="inlineStr">
        <is>
          <t>서원인텍 (093920)</t>
        </is>
      </c>
      <c r="B1393" t="inlineStr">
        <is>
          <t>통신 및 방송 장비 제조업</t>
        </is>
      </c>
      <c r="C1393" s="7" t="n">
        <v>4900</v>
      </c>
      <c r="D1393" s="5" t="n">
        <v>55</v>
      </c>
      <c r="E1393" s="13" t="n">
        <v>0.0114</v>
      </c>
      <c r="F1393" s="7" t="n">
        <v>91140000000</v>
      </c>
      <c r="G1393" s="5" t="n">
        <v>4000000</v>
      </c>
      <c r="H1393" s="5" t="n">
        <v>900</v>
      </c>
      <c r="I1393" s="6" t="n">
        <v>4.388852315119597e-05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0</v>
      </c>
      <c r="AF1393" s="5" t="n">
        <v>0</v>
      </c>
      <c r="AG1393" s="6" t="n">
        <v>0</v>
      </c>
    </row>
    <row r="1394">
      <c r="A1394" s="8" t="inlineStr">
        <is>
          <t>정상제이엘에스 (040420)</t>
        </is>
      </c>
      <c r="B1394" s="8" t="inlineStr">
        <is>
          <t>일반 교습 학원</t>
        </is>
      </c>
      <c r="C1394" s="9" t="n">
        <v>5810</v>
      </c>
      <c r="D1394" s="10" t="n">
        <v>0</v>
      </c>
      <c r="E1394" s="11" t="n">
        <v>0</v>
      </c>
      <c r="F1394" s="9" t="n">
        <v>91083370000</v>
      </c>
      <c r="G1394" s="10" t="n">
        <v>0</v>
      </c>
      <c r="H1394" s="10" t="n">
        <v>0</v>
      </c>
      <c r="I1394" s="12" t="n">
        <v>0</v>
      </c>
      <c r="J1394" s="10" t="n">
        <v>-5000000</v>
      </c>
      <c r="K1394" s="10" t="n">
        <v>-779</v>
      </c>
      <c r="L1394" s="12" t="n">
        <v>-5.489476289689325e-05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0</v>
      </c>
      <c r="AG1394" s="12" t="n">
        <v>0</v>
      </c>
    </row>
    <row r="1395">
      <c r="A1395" t="inlineStr">
        <is>
          <t>오상헬스케어 (036220)</t>
        </is>
      </c>
      <c r="B1395" t="inlineStr">
        <is>
          <t>의료용 기기 제조업</t>
        </is>
      </c>
      <c r="C1395" s="7" t="n">
        <v>6360</v>
      </c>
      <c r="D1395" s="5" t="n">
        <v>-60</v>
      </c>
      <c r="E1395" s="13" t="n">
        <v>-0.009300000000000001</v>
      </c>
      <c r="F1395" s="7" t="n">
        <v>91005240000</v>
      </c>
      <c r="G1395" s="5" t="n">
        <v>0</v>
      </c>
      <c r="H1395" s="5" t="n">
        <v>0</v>
      </c>
      <c r="I1395" s="6" t="n">
        <v>0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0</v>
      </c>
      <c r="AF1395" s="5" t="n">
        <v>0</v>
      </c>
      <c r="AG1395" s="6" t="n">
        <v>0</v>
      </c>
    </row>
    <row r="1396">
      <c r="A1396" s="8" t="inlineStr">
        <is>
          <t>야스 (255440)</t>
        </is>
      </c>
      <c r="B1396" s="8" t="inlineStr">
        <is>
          <t>특수 목적용 기계 제조업</t>
        </is>
      </c>
      <c r="C1396" s="9" t="n">
        <v>6950</v>
      </c>
      <c r="D1396" s="10" t="n">
        <v>-50</v>
      </c>
      <c r="E1396" s="11" t="n">
        <v>-0.0071</v>
      </c>
      <c r="F1396" s="9" t="n">
        <v>90753100000</v>
      </c>
      <c r="G1396" s="10" t="n">
        <v>0</v>
      </c>
      <c r="H1396" s="10" t="n">
        <v>0</v>
      </c>
      <c r="I1396" s="12" t="n">
        <v>0</v>
      </c>
      <c r="J1396" s="10" t="n">
        <v>-1000000</v>
      </c>
      <c r="K1396" s="10" t="n">
        <v>-119</v>
      </c>
      <c r="L1396" s="12" t="n">
        <v>-1.101890734311004e-05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15000000</v>
      </c>
      <c r="AF1396" s="10" t="n">
        <v>2120</v>
      </c>
      <c r="AG1396" s="12" t="n">
        <v>0.0001652836101466506</v>
      </c>
    </row>
    <row r="1397">
      <c r="A1397" t="inlineStr">
        <is>
          <t>부국증권우 (001275)</t>
        </is>
      </c>
      <c r="B1397" t="inlineStr">
        <is>
          <t>미분류</t>
        </is>
      </c>
      <c r="C1397" s="7" t="n">
        <v>30250</v>
      </c>
      <c r="D1397" s="5" t="n">
        <v>0</v>
      </c>
      <c r="E1397" s="13" t="n">
        <v>0</v>
      </c>
      <c r="F1397" s="7" t="n">
        <v>90750000000</v>
      </c>
      <c r="G1397" s="5" t="n">
        <v>0</v>
      </c>
      <c r="H1397" s="5" t="n">
        <v>0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0</v>
      </c>
      <c r="AG1397" s="6" t="n">
        <v>0</v>
      </c>
    </row>
    <row r="1398">
      <c r="A1398" s="8" t="inlineStr">
        <is>
          <t>웹케시 (053580)</t>
        </is>
      </c>
      <c r="B1398" s="8" t="inlineStr">
        <is>
          <t>소프트웨어 개발 및 공급업</t>
        </is>
      </c>
      <c r="C1398" s="9" t="n">
        <v>7000</v>
      </c>
      <c r="D1398" s="10" t="n">
        <v>-90</v>
      </c>
      <c r="E1398" s="11" t="n">
        <v>-0.0127</v>
      </c>
      <c r="F1398" s="9" t="n">
        <v>90678000000</v>
      </c>
      <c r="G1398" s="10" t="n">
        <v>0</v>
      </c>
      <c r="H1398" s="10" t="n">
        <v>0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28000000</v>
      </c>
      <c r="AF1398" s="10" t="n">
        <v>3921</v>
      </c>
      <c r="AG1398" s="12" t="n">
        <v>0.0003087849312953528</v>
      </c>
    </row>
    <row r="1399">
      <c r="A1399" t="inlineStr">
        <is>
          <t>제이씨케미칼 (137950)</t>
        </is>
      </c>
      <c r="B1399" t="inlineStr">
        <is>
          <t>기타 화학제품 제조업</t>
        </is>
      </c>
      <c r="C1399" s="7" t="n">
        <v>4065</v>
      </c>
      <c r="D1399" s="5" t="n">
        <v>95</v>
      </c>
      <c r="E1399" s="13" t="n">
        <v>0.0239</v>
      </c>
      <c r="F1399" s="7" t="n">
        <v>90515355000</v>
      </c>
      <c r="G1399" s="5" t="n">
        <v>10000000</v>
      </c>
      <c r="H1399" s="5" t="n">
        <v>2541</v>
      </c>
      <c r="I1399" s="6" t="n">
        <v>0.0001104784928479814</v>
      </c>
      <c r="J1399" s="5" t="n">
        <v>0</v>
      </c>
      <c r="K1399" s="5" t="n">
        <v>0</v>
      </c>
      <c r="L1399" s="6" t="n">
        <v>0</v>
      </c>
      <c r="M1399" s="5" t="n">
        <v>2000000</v>
      </c>
      <c r="N1399" s="5" t="n">
        <v>614</v>
      </c>
      <c r="O1399" s="6" t="n">
        <v>2.209569856959628e-05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20000000</v>
      </c>
      <c r="AF1399" s="5" t="n">
        <v>5000</v>
      </c>
      <c r="AG1399" s="6" t="n">
        <v>0.0002209569856959629</v>
      </c>
    </row>
    <row r="1400">
      <c r="A1400" s="8" t="inlineStr">
        <is>
          <t>엑셈 (205100)</t>
        </is>
      </c>
      <c r="B1400" s="8" t="inlineStr">
        <is>
          <t>소프트웨어 개발 및 공급업</t>
        </is>
      </c>
      <c r="C1400" s="9" t="n">
        <v>1335</v>
      </c>
      <c r="D1400" s="10" t="n">
        <v>35</v>
      </c>
      <c r="E1400" s="11" t="n">
        <v>0.0269</v>
      </c>
      <c r="F1400" s="9" t="n">
        <v>90164565000</v>
      </c>
      <c r="G1400" s="10" t="n">
        <v>0</v>
      </c>
      <c r="H1400" s="10" t="n">
        <v>-37</v>
      </c>
      <c r="I1400" s="12" t="n">
        <v>0</v>
      </c>
      <c r="J1400" s="10" t="n">
        <v>-1000000</v>
      </c>
      <c r="K1400" s="10" t="n">
        <v>-641</v>
      </c>
      <c r="L1400" s="12" t="n">
        <v>-1.109083152566643e-05</v>
      </c>
      <c r="M1400" s="10" t="n">
        <v>3000000</v>
      </c>
      <c r="N1400" s="10" t="n">
        <v>2663</v>
      </c>
      <c r="O1400" s="12" t="n">
        <v>3.327249457699929e-05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1000000</v>
      </c>
      <c r="AF1400" s="10" t="n">
        <v>1005</v>
      </c>
      <c r="AG1400" s="12" t="n">
        <v>1.109083152566643e-05</v>
      </c>
    </row>
    <row r="1401">
      <c r="A1401" t="inlineStr">
        <is>
          <t>KTcs (058850)</t>
        </is>
      </c>
      <c r="B1401" t="inlineStr">
        <is>
          <t>기타 정보 서비스업</t>
        </is>
      </c>
      <c r="C1401" s="7" t="n">
        <v>2175</v>
      </c>
      <c r="D1401" s="5" t="n">
        <v>0</v>
      </c>
      <c r="E1401" s="13" t="n">
        <v>0</v>
      </c>
      <c r="F1401" s="7" t="n">
        <v>90053700000</v>
      </c>
      <c r="G1401" s="5" t="n">
        <v>0</v>
      </c>
      <c r="H1401" s="5" t="n">
        <v>-6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-47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0</v>
      </c>
      <c r="AG1401" s="6" t="n">
        <v>0</v>
      </c>
    </row>
    <row r="1402">
      <c r="A1402" s="8" t="inlineStr">
        <is>
          <t>청담글로벌 (362320)</t>
        </is>
      </c>
      <c r="B1402" s="8" t="inlineStr">
        <is>
          <t>생활용품 도매업</t>
        </is>
      </c>
      <c r="C1402" s="9" t="n">
        <v>4335</v>
      </c>
      <c r="D1402" s="10" t="n">
        <v>25</v>
      </c>
      <c r="E1402" s="11" t="n">
        <v>0.0058</v>
      </c>
      <c r="F1402" s="9" t="n">
        <v>89699820000</v>
      </c>
      <c r="G1402" s="10" t="n">
        <v>0</v>
      </c>
      <c r="H1402" s="10" t="n">
        <v>0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2</v>
      </c>
      <c r="AG1402" s="12" t="n">
        <v>0</v>
      </c>
    </row>
    <row r="1403">
      <c r="A1403" t="inlineStr">
        <is>
          <t>아진산업 (013310)</t>
        </is>
      </c>
      <c r="B1403" t="inlineStr">
        <is>
          <t>자동차 신품 부품 제조업</t>
        </is>
      </c>
      <c r="C1403" s="7" t="n">
        <v>2310</v>
      </c>
      <c r="D1403" s="5" t="n">
        <v>-5</v>
      </c>
      <c r="E1403" s="13" t="n">
        <v>-0.0022</v>
      </c>
      <c r="F1403" s="7" t="n">
        <v>89641860000</v>
      </c>
      <c r="G1403" s="5" t="n">
        <v>-11000000</v>
      </c>
      <c r="H1403" s="5" t="n">
        <v>-4866</v>
      </c>
      <c r="I1403" s="6" t="n">
        <v>-0.0001227105283179086</v>
      </c>
      <c r="J1403" s="5" t="n">
        <v>0</v>
      </c>
      <c r="K1403" s="5" t="n">
        <v>0</v>
      </c>
      <c r="L1403" s="6" t="n">
        <v>0</v>
      </c>
      <c r="M1403" s="5" t="n">
        <v>-2000000</v>
      </c>
      <c r="N1403" s="5" t="n">
        <v>-1070</v>
      </c>
      <c r="O1403" s="6" t="n">
        <v>-2.231100514871066e-05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200</v>
      </c>
      <c r="AG1403" s="6" t="n">
        <v>0</v>
      </c>
    </row>
    <row r="1404">
      <c r="A1404" s="8" t="inlineStr">
        <is>
          <t>CMG제약 (058820)</t>
        </is>
      </c>
      <c r="B1404" s="8" t="inlineStr">
        <is>
          <t>의약품 제조업</t>
        </is>
      </c>
      <c r="C1404" s="9" t="n">
        <v>605</v>
      </c>
      <c r="D1404" s="10" t="n">
        <v>-10</v>
      </c>
      <c r="E1404" s="11" t="n">
        <v>-0.0163</v>
      </c>
      <c r="F1404" s="9" t="n">
        <v>89614415000</v>
      </c>
      <c r="G1404" s="10" t="n">
        <v>-9000000</v>
      </c>
      <c r="H1404" s="10" t="n">
        <v>-15044</v>
      </c>
      <c r="I1404" s="12" t="n">
        <v>-0.0001004302711790285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400</v>
      </c>
      <c r="AG1404" s="12" t="n">
        <v>0</v>
      </c>
    </row>
    <row r="1405">
      <c r="A1405" t="inlineStr">
        <is>
          <t>아이진 (185490)</t>
        </is>
      </c>
      <c r="B1405" t="inlineStr">
        <is>
          <t>자연과학 및 공학 연구개발업</t>
        </is>
      </c>
      <c r="C1405" s="7" t="n">
        <v>2065</v>
      </c>
      <c r="D1405" s="5" t="n">
        <v>-40</v>
      </c>
      <c r="E1405" s="13" t="n">
        <v>-0.019</v>
      </c>
      <c r="F1405" s="7" t="n">
        <v>89267885000</v>
      </c>
      <c r="G1405" s="5" t="n">
        <v>0</v>
      </c>
      <c r="H1405" s="5" t="n">
        <v>0</v>
      </c>
      <c r="I1405" s="6" t="n">
        <v>0</v>
      </c>
      <c r="J1405" s="5" t="n">
        <v>-1000000</v>
      </c>
      <c r="K1405" s="5" t="n">
        <v>-394</v>
      </c>
      <c r="L1405" s="6" t="n">
        <v>-1.120223695229253e-05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0</v>
      </c>
      <c r="AG1405" s="6" t="n">
        <v>0</v>
      </c>
    </row>
    <row r="1406">
      <c r="A1406" s="8" t="inlineStr">
        <is>
          <t>SK이노베이션우 (096775)</t>
        </is>
      </c>
      <c r="B1406" s="8" t="inlineStr">
        <is>
          <t>미분류</t>
        </is>
      </c>
      <c r="C1406" s="9" t="n">
        <v>71500</v>
      </c>
      <c r="D1406" s="10" t="n">
        <v>-300</v>
      </c>
      <c r="E1406" s="11" t="n">
        <v>-0.0042</v>
      </c>
      <c r="F1406" s="9" t="n">
        <v>89232000000</v>
      </c>
      <c r="G1406" s="10" t="n">
        <v>0</v>
      </c>
      <c r="H1406" s="10" t="n">
        <v>0</v>
      </c>
      <c r="I1406" s="12" t="n">
        <v>0</v>
      </c>
      <c r="J1406" s="10" t="n">
        <v>49000000</v>
      </c>
      <c r="K1406" s="10" t="n">
        <v>668</v>
      </c>
      <c r="L1406" s="12" t="n">
        <v>0.0005491303568226645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11000000</v>
      </c>
      <c r="AF1406" s="10" t="n">
        <v>148</v>
      </c>
      <c r="AG1406" s="12" t="n">
        <v>0.0001232741617357002</v>
      </c>
    </row>
    <row r="1407">
      <c r="A1407" t="inlineStr">
        <is>
          <t>광무 (029480)</t>
        </is>
      </c>
      <c r="B1407" t="inlineStr">
        <is>
          <t>통신 및 방송 장비 제조업</t>
        </is>
      </c>
      <c r="C1407" s="7" t="n">
        <v>1493</v>
      </c>
      <c r="D1407" s="5" t="n">
        <v>-55</v>
      </c>
      <c r="E1407" s="13" t="n">
        <v>-0.0355</v>
      </c>
      <c r="F1407" s="7" t="n">
        <v>89160467000</v>
      </c>
      <c r="G1407" s="5" t="n">
        <v>0</v>
      </c>
      <c r="H1407" s="5" t="n">
        <v>144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50</v>
      </c>
      <c r="AG1407" s="6" t="n">
        <v>0</v>
      </c>
    </row>
    <row r="1408">
      <c r="A1408" s="8" t="inlineStr">
        <is>
          <t>KTis (058860)</t>
        </is>
      </c>
      <c r="B1408" s="8" t="inlineStr">
        <is>
          <t>기타 정보 서비스업</t>
        </is>
      </c>
      <c r="C1408" s="9" t="n">
        <v>2560</v>
      </c>
      <c r="D1408" s="10" t="n">
        <v>-5</v>
      </c>
      <c r="E1408" s="11" t="n">
        <v>-0.0019</v>
      </c>
      <c r="F1408" s="9" t="n">
        <v>89093120000</v>
      </c>
      <c r="G1408" s="10" t="n">
        <v>0</v>
      </c>
      <c r="H1408" s="10" t="n">
        <v>-4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1000000</v>
      </c>
      <c r="N1408" s="10" t="n">
        <v>443</v>
      </c>
      <c r="O1408" s="12" t="n">
        <v>1.122421125222689e-05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180</v>
      </c>
      <c r="AG1408" s="12" t="n">
        <v>0</v>
      </c>
    </row>
    <row r="1409">
      <c r="A1409" t="inlineStr">
        <is>
          <t>와이제이링크 (209640)</t>
        </is>
      </c>
      <c r="B1409" t="inlineStr">
        <is>
          <t>특수 목적용 기계 제조업</t>
        </is>
      </c>
      <c r="C1409" s="7" t="n">
        <v>3130</v>
      </c>
      <c r="D1409" s="5" t="n">
        <v>40</v>
      </c>
      <c r="E1409" s="13" t="n">
        <v>0.0129</v>
      </c>
      <c r="F1409" s="7" t="n">
        <v>89026590000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삼원강재 (023000)</t>
        </is>
      </c>
      <c r="B1410" s="8" t="inlineStr">
        <is>
          <t>자동차 신품 부품 제조업</t>
        </is>
      </c>
      <c r="C1410" s="9" t="n">
        <v>2235</v>
      </c>
      <c r="D1410" s="10" t="n">
        <v>45</v>
      </c>
      <c r="E1410" s="11" t="n">
        <v>0.0205</v>
      </c>
      <c r="F1410" s="9" t="n">
        <v>88816665000</v>
      </c>
      <c r="G1410" s="10" t="n">
        <v>-25000000</v>
      </c>
      <c r="H1410" s="10" t="n">
        <v>-11059</v>
      </c>
      <c r="I1410" s="12" t="n">
        <v>-0.0002814787067269414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-60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0</v>
      </c>
      <c r="AG1410" s="12" t="n">
        <v>0</v>
      </c>
    </row>
    <row r="1411">
      <c r="A1411" t="inlineStr">
        <is>
          <t>미투온 (201490)</t>
        </is>
      </c>
      <c r="B1411" t="inlineStr">
        <is>
          <t>소프트웨어 개발 및 공급업</t>
        </is>
      </c>
      <c r="C1411" s="7" t="n">
        <v>2710</v>
      </c>
      <c r="D1411" s="5" t="n">
        <v>-65</v>
      </c>
      <c r="E1411" s="13" t="n">
        <v>-0.0234</v>
      </c>
      <c r="F1411" s="7" t="n">
        <v>88679330000</v>
      </c>
      <c r="G1411" s="5" t="n">
        <v>-2000000</v>
      </c>
      <c r="H1411" s="5" t="n">
        <v>-866</v>
      </c>
      <c r="I1411" s="6" t="n">
        <v>-2.255316994388659e-05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7</v>
      </c>
      <c r="AG1411" s="6" t="n">
        <v>0</v>
      </c>
    </row>
    <row r="1412">
      <c r="A1412" s="8" t="inlineStr">
        <is>
          <t>삼아제약 (009300)</t>
        </is>
      </c>
      <c r="B1412" s="8" t="inlineStr">
        <is>
          <t>의약품 제조업</t>
        </is>
      </c>
      <c r="C1412" s="9" t="n">
        <v>13900</v>
      </c>
      <c r="D1412" s="10" t="n">
        <v>-70</v>
      </c>
      <c r="E1412" s="11" t="n">
        <v>-0.005</v>
      </c>
      <c r="F1412" s="9" t="n">
        <v>88543000000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0</v>
      </c>
      <c r="AG1412" s="12" t="n">
        <v>0</v>
      </c>
    </row>
    <row r="1413">
      <c r="A1413" t="inlineStr">
        <is>
          <t>크레버스 (096240)</t>
        </is>
      </c>
      <c r="B1413" t="inlineStr">
        <is>
          <t>일반 교습 학원</t>
        </is>
      </c>
      <c r="C1413" s="7" t="n">
        <v>8590</v>
      </c>
      <c r="D1413" s="5" t="n">
        <v>90</v>
      </c>
      <c r="E1413" s="13" t="n">
        <v>0.0106</v>
      </c>
      <c r="F1413" s="7" t="n">
        <v>87944420000</v>
      </c>
      <c r="G1413" s="5" t="n">
        <v>-4000000</v>
      </c>
      <c r="H1413" s="5" t="n">
        <v>-471</v>
      </c>
      <c r="I1413" s="6" t="n">
        <v>-4.548327227583058e-05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16</v>
      </c>
      <c r="AG1413" s="6" t="n">
        <v>0</v>
      </c>
    </row>
    <row r="1414">
      <c r="A1414" s="8" t="inlineStr">
        <is>
          <t>로스웰 (900260)</t>
        </is>
      </c>
      <c r="B1414" s="8" t="inlineStr">
        <is>
          <t>기타 금융업</t>
        </is>
      </c>
      <c r="C1414" s="9" t="n">
        <v>1910</v>
      </c>
      <c r="D1414" s="10" t="n">
        <v>8</v>
      </c>
      <c r="E1414" s="11" t="n">
        <v>0.0042</v>
      </c>
      <c r="F1414" s="9" t="n">
        <v>87915390000</v>
      </c>
      <c r="G1414" s="10" t="n">
        <v>0</v>
      </c>
      <c r="H1414" s="10" t="n">
        <v>0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0</v>
      </c>
      <c r="AG1414" s="12" t="n">
        <v>0</v>
      </c>
    </row>
    <row r="1415">
      <c r="A1415" t="inlineStr">
        <is>
          <t>동일산업 (004890)</t>
        </is>
      </c>
      <c r="B1415" t="inlineStr">
        <is>
          <t>1차 철강 제조업</t>
        </is>
      </c>
      <c r="C1415" s="7" t="n">
        <v>36250</v>
      </c>
      <c r="D1415" s="5" t="n">
        <v>400</v>
      </c>
      <c r="E1415" s="13" t="n">
        <v>0.0112</v>
      </c>
      <c r="F1415" s="7" t="n">
        <v>87906250000</v>
      </c>
      <c r="G1415" s="5" t="n">
        <v>0</v>
      </c>
      <c r="H1415" s="5" t="n">
        <v>0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-4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0</v>
      </c>
      <c r="AG1415" s="6" t="n">
        <v>0</v>
      </c>
    </row>
    <row r="1416">
      <c r="A1416" s="8" t="inlineStr">
        <is>
          <t>스톤브릿지벤처스 (330730)</t>
        </is>
      </c>
      <c r="B1416" s="8" t="inlineStr">
        <is>
          <t>기타 금융업</t>
        </is>
      </c>
      <c r="C1416" s="9" t="n">
        <v>4825</v>
      </c>
      <c r="D1416" s="10" t="n">
        <v>-70</v>
      </c>
      <c r="E1416" s="11" t="n">
        <v>-0.0143</v>
      </c>
      <c r="F1416" s="9" t="n">
        <v>87897025000</v>
      </c>
      <c r="G1416" s="10" t="n">
        <v>0</v>
      </c>
      <c r="H1416" s="10" t="n">
        <v>2</v>
      </c>
      <c r="I1416" s="12" t="n">
        <v>0</v>
      </c>
      <c r="J1416" s="10" t="n">
        <v>-1000000</v>
      </c>
      <c r="K1416" s="10" t="n">
        <v>-166</v>
      </c>
      <c r="L1416" s="12" t="n">
        <v>-1.137694933360941e-05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0</v>
      </c>
      <c r="AG1416" s="12" t="n">
        <v>0</v>
      </c>
    </row>
    <row r="1417">
      <c r="A1417" t="inlineStr">
        <is>
          <t>케이엔에스 (432470)</t>
        </is>
      </c>
      <c r="B1417" t="inlineStr">
        <is>
          <t>특수 목적용 기계 제조업</t>
        </is>
      </c>
      <c r="C1417" s="7" t="n">
        <v>9980</v>
      </c>
      <c r="D1417" s="5" t="n">
        <v>-70</v>
      </c>
      <c r="E1417" s="13" t="n">
        <v>-0.006999999999999999</v>
      </c>
      <c r="F1417" s="7" t="n">
        <v>87534580000</v>
      </c>
      <c r="G1417" s="5" t="n">
        <v>0</v>
      </c>
      <c r="H1417" s="5" t="n">
        <v>0</v>
      </c>
      <c r="I1417" s="6" t="n">
        <v>0</v>
      </c>
      <c r="J1417" s="5" t="n">
        <v>-1000000</v>
      </c>
      <c r="K1417" s="5" t="n">
        <v>-80</v>
      </c>
      <c r="L1417" s="6" t="n">
        <v>-1.142405664138675e-05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-2</v>
      </c>
      <c r="AG1417" s="6" t="n">
        <v>0</v>
      </c>
    </row>
    <row r="1418">
      <c r="A1418" s="8" t="inlineStr">
        <is>
          <t>지아이에스 (306620)</t>
        </is>
      </c>
      <c r="B1418" s="8" t="inlineStr">
        <is>
          <t>특수 목적용 기계 제조업</t>
        </is>
      </c>
      <c r="C1418" s="9" t="n">
        <v>1825</v>
      </c>
      <c r="D1418" s="10" t="n">
        <v>58</v>
      </c>
      <c r="E1418" s="11" t="n">
        <v>0.0328</v>
      </c>
      <c r="F1418" s="9" t="n">
        <v>87494150000</v>
      </c>
      <c r="G1418" s="10" t="n">
        <v>24000000</v>
      </c>
      <c r="H1418" s="10" t="n">
        <v>13459</v>
      </c>
      <c r="I1418" s="12" t="n">
        <v>0.0002743040534710035</v>
      </c>
      <c r="J1418" s="10" t="n">
        <v>-1000000</v>
      </c>
      <c r="K1418" s="10" t="n">
        <v>-437</v>
      </c>
      <c r="L1418" s="12" t="n">
        <v>-1.142933556129181e-05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-47000000</v>
      </c>
      <c r="AF1418" s="10" t="n">
        <v>-29995</v>
      </c>
      <c r="AG1418" s="12" t="n">
        <v>-0.0005371787713807152</v>
      </c>
    </row>
    <row r="1419">
      <c r="A1419" t="inlineStr">
        <is>
          <t>삼영엠텍 (054540)</t>
        </is>
      </c>
      <c r="B1419" t="inlineStr">
        <is>
          <t>구조용 금속제품, 탱크 및 증기발생기 제조업</t>
        </is>
      </c>
      <c r="C1419" s="7" t="n">
        <v>6730</v>
      </c>
      <c r="D1419" s="5" t="n">
        <v>10</v>
      </c>
      <c r="E1419" s="13" t="n">
        <v>0.0015</v>
      </c>
      <c r="F1419" s="7" t="n">
        <v>87490000000</v>
      </c>
      <c r="G1419" s="5" t="n">
        <v>0</v>
      </c>
      <c r="H1419" s="5" t="n">
        <v>12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에스피소프트 (443670)</t>
        </is>
      </c>
      <c r="B1420" s="8" t="inlineStr">
        <is>
          <t>컴퓨터 프로그래밍, 시스템 통합 및 관리업</t>
        </is>
      </c>
      <c r="C1420" s="9" t="n">
        <v>3635</v>
      </c>
      <c r="D1420" s="10" t="n">
        <v>-240</v>
      </c>
      <c r="E1420" s="11" t="n">
        <v>-0.0619</v>
      </c>
      <c r="F1420" s="9" t="n">
        <v>87276350000</v>
      </c>
      <c r="G1420" s="10" t="n">
        <v>0</v>
      </c>
      <c r="H1420" s="10" t="n">
        <v>0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-178000000</v>
      </c>
      <c r="AF1420" s="10" t="n">
        <v>-48295</v>
      </c>
      <c r="AG1420" s="12" t="n">
        <v>-0.00203949867289363</v>
      </c>
    </row>
    <row r="1421">
      <c r="A1421" t="inlineStr">
        <is>
          <t>에스트래픽 (234300)</t>
        </is>
      </c>
      <c r="B1421" t="inlineStr">
        <is>
          <t>컴퓨터 프로그래밍, 시스템 통합 및 관리업</t>
        </is>
      </c>
      <c r="C1421" s="7" t="n">
        <v>3200</v>
      </c>
      <c r="D1421" s="5" t="n">
        <v>-170</v>
      </c>
      <c r="E1421" s="13" t="n">
        <v>-0.0504</v>
      </c>
      <c r="F1421" s="7" t="n">
        <v>87062400000</v>
      </c>
      <c r="G1421" s="5" t="n">
        <v>184000000</v>
      </c>
      <c r="H1421" s="5" t="n">
        <v>56000</v>
      </c>
      <c r="I1421" s="6" t="n">
        <v>0.002113426691660235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2000000</v>
      </c>
      <c r="AF1421" s="5" t="n">
        <v>738</v>
      </c>
      <c r="AG1421" s="6" t="n">
        <v>2.297202925717646e-05</v>
      </c>
    </row>
    <row r="1422">
      <c r="A1422" s="8" t="inlineStr">
        <is>
          <t>엑스페릭스 (317770)</t>
        </is>
      </c>
      <c r="B1422" s="8" t="inlineStr">
        <is>
          <t>전자부품 제조업</t>
        </is>
      </c>
      <c r="C1422" s="9" t="n">
        <v>2375</v>
      </c>
      <c r="D1422" s="10" t="n">
        <v>30</v>
      </c>
      <c r="E1422" s="11" t="n">
        <v>0.0128</v>
      </c>
      <c r="F1422" s="9" t="n">
        <v>87029500000</v>
      </c>
      <c r="G1422" s="10" t="n">
        <v>0</v>
      </c>
      <c r="H1422" s="10" t="n">
        <v>0</v>
      </c>
      <c r="I1422" s="12" t="n">
        <v>0</v>
      </c>
      <c r="J1422" s="10" t="n">
        <v>-1000000</v>
      </c>
      <c r="K1422" s="10" t="n">
        <v>-334</v>
      </c>
      <c r="L1422" s="12" t="n">
        <v>-1.149035671812431e-05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-10000000</v>
      </c>
      <c r="AF1422" s="10" t="n">
        <v>-4200</v>
      </c>
      <c r="AG1422" s="12" t="n">
        <v>-0.0001149035671812431</v>
      </c>
    </row>
    <row r="1423">
      <c r="A1423" t="inlineStr">
        <is>
          <t>차AI헬스케어 (025620)</t>
        </is>
      </c>
      <c r="B1423" t="inlineStr">
        <is>
          <t>기타 화학제품 제조업</t>
        </is>
      </c>
      <c r="C1423" s="7" t="n">
        <v>4765</v>
      </c>
      <c r="D1423" s="5" t="n">
        <v>65</v>
      </c>
      <c r="E1423" s="13" t="n">
        <v>0.0138</v>
      </c>
      <c r="F1423" s="7" t="n">
        <v>86737295000</v>
      </c>
      <c r="G1423" s="5" t="n">
        <v>0</v>
      </c>
      <c r="H1423" s="5" t="n">
        <v>0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-12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0</v>
      </c>
      <c r="AG1423" s="6" t="n">
        <v>0</v>
      </c>
    </row>
    <row r="1424">
      <c r="A1424" s="8" t="inlineStr">
        <is>
          <t>동방 (004140)</t>
        </is>
      </c>
      <c r="B1424" s="8" t="inlineStr">
        <is>
          <t>기타 운송관련 서비스업</t>
        </is>
      </c>
      <c r="C1424" s="9" t="n">
        <v>1808</v>
      </c>
      <c r="D1424" s="10" t="n">
        <v>17</v>
      </c>
      <c r="E1424" s="11" t="n">
        <v>0.0095</v>
      </c>
      <c r="F1424" s="9" t="n">
        <v>86731568000</v>
      </c>
      <c r="G1424" s="10" t="n">
        <v>0</v>
      </c>
      <c r="H1424" s="10" t="n">
        <v>-5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-54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180</v>
      </c>
      <c r="AG1424" s="12" t="n">
        <v>0</v>
      </c>
    </row>
    <row r="1425">
      <c r="A1425" t="inlineStr">
        <is>
          <t>LS티라유텍 (322180)</t>
        </is>
      </c>
      <c r="B1425" t="inlineStr">
        <is>
          <t>소프트웨어 개발 및 공급업</t>
        </is>
      </c>
      <c r="C1425" s="7" t="n">
        <v>4030</v>
      </c>
      <c r="D1425" s="5" t="n">
        <v>35</v>
      </c>
      <c r="E1425" s="13" t="n">
        <v>0.008800000000000001</v>
      </c>
      <c r="F1425" s="7" t="n">
        <v>86628880000</v>
      </c>
      <c r="G1425" s="5" t="n">
        <v>-4000000</v>
      </c>
      <c r="H1425" s="5" t="n">
        <v>-1148</v>
      </c>
      <c r="I1425" s="6" t="n">
        <v>-4.617397800825775e-05</v>
      </c>
      <c r="J1425" s="5" t="n">
        <v>-1000000</v>
      </c>
      <c r="K1425" s="5" t="n">
        <v>-196</v>
      </c>
      <c r="L1425" s="6" t="n">
        <v>-1.154349450206444e-05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우리넷 (115440)</t>
        </is>
      </c>
      <c r="B1426" s="8" t="inlineStr">
        <is>
          <t>통신 및 방송 장비 제조업</t>
        </is>
      </c>
      <c r="C1426" s="9" t="n">
        <v>8020</v>
      </c>
      <c r="D1426" s="10" t="n">
        <v>-180</v>
      </c>
      <c r="E1426" s="11" t="n">
        <v>-0.022</v>
      </c>
      <c r="F1426" s="9" t="n">
        <v>86567880000</v>
      </c>
      <c r="G1426" s="10" t="n">
        <v>-4000000</v>
      </c>
      <c r="H1426" s="10" t="n">
        <v>-467</v>
      </c>
      <c r="I1426" s="12" t="n">
        <v>-4.62065144716493e-05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2000000</v>
      </c>
      <c r="AF1426" s="10" t="n">
        <v>190</v>
      </c>
      <c r="AG1426" s="12" t="n">
        <v>2.310325723582465e-05</v>
      </c>
    </row>
    <row r="1427">
      <c r="A1427" t="inlineStr">
        <is>
          <t>엑세스바이오 (950130)</t>
        </is>
      </c>
      <c r="B1427" t="inlineStr">
        <is>
          <t>의료용품 및 기타 의약 관련제품 제조업</t>
        </is>
      </c>
      <c r="C1427" s="7" t="n">
        <v>2450</v>
      </c>
      <c r="D1427" s="5" t="n">
        <v>-45</v>
      </c>
      <c r="E1427" s="13" t="n">
        <v>-0.018</v>
      </c>
      <c r="F1427" s="7" t="n">
        <v>86173850000</v>
      </c>
      <c r="G1427" s="5" t="n">
        <v>0</v>
      </c>
      <c r="H1427" s="5" t="n">
        <v>0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로보로보 (215100)</t>
        </is>
      </c>
      <c r="B1428" s="8" t="inlineStr">
        <is>
          <t>기타 전기장비 제조업</t>
        </is>
      </c>
      <c r="C1428" s="9" t="n">
        <v>4220</v>
      </c>
      <c r="D1428" s="10" t="n">
        <v>45</v>
      </c>
      <c r="E1428" s="11" t="n">
        <v>0.0108</v>
      </c>
      <c r="F1428" s="9" t="n">
        <v>85868560000</v>
      </c>
      <c r="G1428" s="10" t="n">
        <v>0</v>
      </c>
      <c r="H1428" s="10" t="n">
        <v>0</v>
      </c>
      <c r="I1428" s="12" t="n">
        <v>0</v>
      </c>
      <c r="J1428" s="10" t="n">
        <v>-1000000</v>
      </c>
      <c r="K1428" s="10" t="n">
        <v>-186</v>
      </c>
      <c r="L1428" s="12" t="n">
        <v>-1.164570594871976e-05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아주스틸 (139990)</t>
        </is>
      </c>
      <c r="B1429" t="inlineStr">
        <is>
          <t>1차 철강 제조업</t>
        </is>
      </c>
      <c r="C1429" s="7" t="n">
        <v>2215</v>
      </c>
      <c r="D1429" s="5" t="n">
        <v>35</v>
      </c>
      <c r="E1429" s="13" t="n">
        <v>0.0161</v>
      </c>
      <c r="F1429" s="7" t="n">
        <v>85842325000</v>
      </c>
      <c r="G1429" s="5" t="n">
        <v>0</v>
      </c>
      <c r="H1429" s="5" t="n">
        <v>72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-34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0</v>
      </c>
      <c r="AG1429" s="6" t="n">
        <v>0</v>
      </c>
    </row>
    <row r="1430">
      <c r="A1430" s="8" t="inlineStr">
        <is>
          <t>창해에탄올 (004650)</t>
        </is>
      </c>
      <c r="B1430" s="8" t="inlineStr">
        <is>
          <t>알코올음료 제조업</t>
        </is>
      </c>
      <c r="C1430" s="9" t="n">
        <v>9340</v>
      </c>
      <c r="D1430" s="10" t="n">
        <v>10</v>
      </c>
      <c r="E1430" s="11" t="n">
        <v>0.0011</v>
      </c>
      <c r="F1430" s="9" t="n">
        <v>85834600000</v>
      </c>
      <c r="G1430" s="10" t="n">
        <v>0</v>
      </c>
      <c r="H1430" s="10" t="n">
        <v>6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크레오에스지 (040350)</t>
        </is>
      </c>
      <c r="B1431" t="inlineStr">
        <is>
          <t>컴퓨터 프로그래밍, 시스템 통합 및 관리업</t>
        </is>
      </c>
      <c r="C1431" s="7" t="n">
        <v>4320</v>
      </c>
      <c r="D1431" s="5" t="n">
        <v>145</v>
      </c>
      <c r="E1431" s="13" t="n">
        <v>0.0347</v>
      </c>
      <c r="F1431" s="7" t="n">
        <v>85777920000</v>
      </c>
      <c r="G1431" s="5" t="n">
        <v>-2000000</v>
      </c>
      <c r="H1431" s="5" t="n">
        <v>-356</v>
      </c>
      <c r="I1431" s="6" t="n">
        <v>-2.331602351747396e-05</v>
      </c>
      <c r="J1431" s="5" t="n">
        <v>-1000000</v>
      </c>
      <c r="K1431" s="5" t="n">
        <v>-173</v>
      </c>
      <c r="L1431" s="6" t="n">
        <v>-1.165801175873698e-05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0</v>
      </c>
      <c r="AG1431" s="6" t="n">
        <v>0</v>
      </c>
    </row>
    <row r="1432">
      <c r="A1432" s="8" t="inlineStr">
        <is>
          <t>한신기계 (011700)</t>
        </is>
      </c>
      <c r="B1432" s="8" t="inlineStr">
        <is>
          <t>일반 목적용 기계 제조업</t>
        </is>
      </c>
      <c r="C1432" s="9" t="n">
        <v>2640</v>
      </c>
      <c r="D1432" s="10" t="n">
        <v>-10</v>
      </c>
      <c r="E1432" s="11" t="n">
        <v>-0.0038</v>
      </c>
      <c r="F1432" s="9" t="n">
        <v>85657440000</v>
      </c>
      <c r="G1432" s="10" t="n">
        <v>0</v>
      </c>
      <c r="H1432" s="10" t="n">
        <v>-3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-42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0</v>
      </c>
      <c r="AG1432" s="12" t="n">
        <v>0</v>
      </c>
    </row>
    <row r="1433">
      <c r="A1433" t="inlineStr">
        <is>
          <t>동신건설 (025950)</t>
        </is>
      </c>
      <c r="B1433" t="inlineStr">
        <is>
          <t>토목 건설업</t>
        </is>
      </c>
      <c r="C1433" s="7" t="n">
        <v>10190</v>
      </c>
      <c r="D1433" s="5" t="n">
        <v>0</v>
      </c>
      <c r="E1433" s="13" t="n">
        <v>0</v>
      </c>
      <c r="F1433" s="7" t="n">
        <v>85596000000</v>
      </c>
      <c r="G1433" s="5" t="n">
        <v>0</v>
      </c>
      <c r="H1433" s="5" t="n">
        <v>1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중앙백신 (072020)</t>
        </is>
      </c>
      <c r="B1434" s="8" t="inlineStr">
        <is>
          <t>기초 의약물질 제조업</t>
        </is>
      </c>
      <c r="C1434" s="9" t="n">
        <v>9230</v>
      </c>
      <c r="D1434" s="10" t="n">
        <v>-40</v>
      </c>
      <c r="E1434" s="11" t="n">
        <v>-0.0043</v>
      </c>
      <c r="F1434" s="9" t="n">
        <v>85432880000</v>
      </c>
      <c r="G1434" s="10" t="n">
        <v>0</v>
      </c>
      <c r="H1434" s="10" t="n">
        <v>0</v>
      </c>
      <c r="I1434" s="12" t="n">
        <v>0</v>
      </c>
      <c r="J1434" s="10" t="n">
        <v>-1000000</v>
      </c>
      <c r="K1434" s="10" t="n">
        <v>-86</v>
      </c>
      <c r="L1434" s="12" t="n">
        <v>-1.17050952747935e-05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디앤씨미디어 (263720)</t>
        </is>
      </c>
      <c r="B1435" t="inlineStr">
        <is>
          <t>서적, 잡지 및 기타 인쇄물 출판업</t>
        </is>
      </c>
      <c r="C1435" s="7" t="n">
        <v>6880</v>
      </c>
      <c r="D1435" s="5" t="n">
        <v>-170</v>
      </c>
      <c r="E1435" s="13" t="n">
        <v>-0.0241</v>
      </c>
      <c r="F1435" s="7" t="n">
        <v>85394560000</v>
      </c>
      <c r="G1435" s="5" t="n">
        <v>0</v>
      </c>
      <c r="H1435" s="5" t="n">
        <v>0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로젠 (033290)</t>
        </is>
      </c>
      <c r="B1436" s="8" t="inlineStr">
        <is>
          <t>섬유, 의복, 신발 및 가죽제품 소매업</t>
        </is>
      </c>
      <c r="C1436" s="9" t="n">
        <v>1520</v>
      </c>
      <c r="D1436" s="10" t="n">
        <v>-4</v>
      </c>
      <c r="E1436" s="11" t="n">
        <v>-0.0026</v>
      </c>
      <c r="F1436" s="9" t="n">
        <v>85357120000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0</v>
      </c>
      <c r="AG1436" s="12" t="n">
        <v>0</v>
      </c>
    </row>
    <row r="1437">
      <c r="A1437" t="inlineStr">
        <is>
          <t>선진뷰티사이언스 (086710)</t>
        </is>
      </c>
      <c r="B1437" t="inlineStr">
        <is>
          <t>기타 화학제품 제조업</t>
        </is>
      </c>
      <c r="C1437" s="7" t="n">
        <v>6990</v>
      </c>
      <c r="D1437" s="5" t="n">
        <v>0</v>
      </c>
      <c r="E1437" s="13" t="n">
        <v>0</v>
      </c>
      <c r="F1437" s="7" t="n">
        <v>85298970000</v>
      </c>
      <c r="G1437" s="5" t="n">
        <v>0</v>
      </c>
      <c r="H1437" s="5" t="n">
        <v>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0</v>
      </c>
      <c r="AG1437" s="6" t="n">
        <v>0</v>
      </c>
    </row>
    <row r="1438">
      <c r="A1438" s="8" t="inlineStr">
        <is>
          <t>에이치피오 (357230)</t>
        </is>
      </c>
      <c r="B1438" s="8" t="inlineStr">
        <is>
          <t>기타 식품 제조업</t>
        </is>
      </c>
      <c r="C1438" s="9" t="n">
        <v>2065</v>
      </c>
      <c r="D1438" s="10" t="n">
        <v>-10</v>
      </c>
      <c r="E1438" s="11" t="n">
        <v>-0.0048</v>
      </c>
      <c r="F1438" s="9" t="n">
        <v>85270045000</v>
      </c>
      <c r="G1438" s="10" t="n">
        <v>14000000</v>
      </c>
      <c r="H1438" s="10" t="n">
        <v>7133</v>
      </c>
      <c r="I1438" s="12" t="n">
        <v>0.0001641842689305488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148</v>
      </c>
      <c r="AG1438" s="12" t="n">
        <v>0</v>
      </c>
    </row>
    <row r="1439">
      <c r="A1439" t="inlineStr">
        <is>
          <t>에코플라스틱 (038110)</t>
        </is>
      </c>
      <c r="B1439" t="inlineStr">
        <is>
          <t>자동차 신품 부품 제조업</t>
        </is>
      </c>
      <c r="C1439" s="7" t="n">
        <v>2070</v>
      </c>
      <c r="D1439" s="5" t="n">
        <v>20</v>
      </c>
      <c r="E1439" s="13" t="n">
        <v>0.0098</v>
      </c>
      <c r="F1439" s="7" t="n">
        <v>85219830000</v>
      </c>
      <c r="G1439" s="5" t="n">
        <v>0</v>
      </c>
      <c r="H1439" s="5" t="n">
        <v>0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머큐리 (100590)</t>
        </is>
      </c>
      <c r="B1440" s="8" t="inlineStr">
        <is>
          <t>통신 및 방송 장비 제조업</t>
        </is>
      </c>
      <c r="C1440" s="9" t="n">
        <v>4970</v>
      </c>
      <c r="D1440" s="10" t="n">
        <v>615</v>
      </c>
      <c r="E1440" s="11" t="n">
        <v>0.1412</v>
      </c>
      <c r="F1440" s="9" t="n">
        <v>85180830000</v>
      </c>
      <c r="G1440" s="10" t="n">
        <v>-3000000</v>
      </c>
      <c r="H1440" s="10" t="n">
        <v>-600</v>
      </c>
      <c r="I1440" s="12" t="n">
        <v>-3.521919192381666e-05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77000000</v>
      </c>
      <c r="AF1440" s="10" t="n">
        <v>16476</v>
      </c>
      <c r="AG1440" s="12" t="n">
        <v>0.000903959259377961</v>
      </c>
    </row>
    <row r="1441">
      <c r="A1441" t="inlineStr">
        <is>
          <t>뉴로핏 (380550)</t>
        </is>
      </c>
      <c r="B1441" t="inlineStr">
        <is>
          <t>소프트웨어 개발 및 공급업</t>
        </is>
      </c>
      <c r="C1441" s="7" t="n">
        <v>6980</v>
      </c>
      <c r="D1441" s="5" t="n">
        <v>-110</v>
      </c>
      <c r="E1441" s="13" t="n">
        <v>-0.0155</v>
      </c>
      <c r="F1441" s="7" t="n">
        <v>85142040000</v>
      </c>
      <c r="G1441" s="5" t="n">
        <v>-3000000</v>
      </c>
      <c r="H1441" s="5" t="n">
        <v>-429</v>
      </c>
      <c r="I1441" s="6" t="n">
        <v>-3.523523749254775e-05</v>
      </c>
      <c r="J1441" s="5" t="n">
        <v>-56000000</v>
      </c>
      <c r="K1441" s="5" t="n">
        <v>-8053</v>
      </c>
      <c r="L1441" s="6" t="n">
        <v>-0.0006577244331942246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10000000</v>
      </c>
      <c r="AF1441" s="5" t="n">
        <v>1431</v>
      </c>
      <c r="AG1441" s="6" t="n">
        <v>0.0001174507916418258</v>
      </c>
    </row>
    <row r="1442">
      <c r="A1442" s="8" t="inlineStr">
        <is>
          <t>한일철강 (002220)</t>
        </is>
      </c>
      <c r="B1442" s="8" t="inlineStr">
        <is>
          <t>1차 철강 제조업</t>
        </is>
      </c>
      <c r="C1442" s="9" t="n">
        <v>3185</v>
      </c>
      <c r="D1442" s="10" t="n">
        <v>15</v>
      </c>
      <c r="E1442" s="11" t="n">
        <v>0.004699999999999999</v>
      </c>
      <c r="F1442" s="9" t="n">
        <v>85029945000</v>
      </c>
      <c r="G1442" s="10" t="n">
        <v>0</v>
      </c>
      <c r="H1442" s="10" t="n">
        <v>-48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-31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27</v>
      </c>
      <c r="AG1442" s="12" t="n">
        <v>0</v>
      </c>
    </row>
    <row r="1443">
      <c r="A1443" t="inlineStr">
        <is>
          <t>드림씨아이에스 (223250)</t>
        </is>
      </c>
      <c r="B1443" t="inlineStr">
        <is>
          <t>자연과학 및 공학 연구개발업</t>
        </is>
      </c>
      <c r="C1443" s="7" t="n">
        <v>3440</v>
      </c>
      <c r="D1443" s="5" t="n">
        <v>0</v>
      </c>
      <c r="E1443" s="13" t="n">
        <v>0</v>
      </c>
      <c r="F1443" s="7" t="n">
        <v>84624000000</v>
      </c>
      <c r="G1443" s="5" t="n">
        <v>0</v>
      </c>
      <c r="H1443" s="5" t="n">
        <v>0</v>
      </c>
      <c r="I1443" s="6" t="n">
        <v>0</v>
      </c>
      <c r="J1443" s="5" t="n">
        <v>-1000000</v>
      </c>
      <c r="K1443" s="5" t="n">
        <v>-224</v>
      </c>
      <c r="L1443" s="6" t="n">
        <v>-1.181697863490263e-05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0</v>
      </c>
      <c r="AG1443" s="6" t="n">
        <v>0</v>
      </c>
    </row>
    <row r="1444">
      <c r="A1444" s="8" t="inlineStr">
        <is>
          <t>MDS테크 (086960)</t>
        </is>
      </c>
      <c r="B1444" s="8" t="inlineStr">
        <is>
          <t>소프트웨어 개발 및 공급업</t>
        </is>
      </c>
      <c r="C1444" s="9" t="n">
        <v>1989</v>
      </c>
      <c r="D1444" s="10" t="n">
        <v>29</v>
      </c>
      <c r="E1444" s="11" t="n">
        <v>0.0148</v>
      </c>
      <c r="F1444" s="9" t="n">
        <v>84588192000</v>
      </c>
      <c r="G1444" s="10" t="n">
        <v>0</v>
      </c>
      <c r="H1444" s="10" t="n">
        <v>0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컴투스홀딩스 (063080)</t>
        </is>
      </c>
      <c r="B1445" t="inlineStr">
        <is>
          <t>소프트웨어 개발 및 공급업</t>
        </is>
      </c>
      <c r="C1445" s="7" t="n">
        <v>12810</v>
      </c>
      <c r="D1445" s="5" t="n">
        <v>750</v>
      </c>
      <c r="E1445" s="13" t="n">
        <v>0.0622</v>
      </c>
      <c r="F1445" s="7" t="n">
        <v>84481950000</v>
      </c>
      <c r="G1445" s="5" t="n">
        <v>0</v>
      </c>
      <c r="H1445" s="5" t="n">
        <v>-6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0</v>
      </c>
      <c r="AG1445" s="6" t="n">
        <v>0</v>
      </c>
    </row>
    <row r="1446">
      <c r="A1446" s="8" t="inlineStr">
        <is>
          <t>중앙에너비스 (000440)</t>
        </is>
      </c>
      <c r="B1446" s="8" t="inlineStr">
        <is>
          <t>기타 전문 도매업</t>
        </is>
      </c>
      <c r="C1446" s="9" t="n">
        <v>13550</v>
      </c>
      <c r="D1446" s="10" t="n">
        <v>1220</v>
      </c>
      <c r="E1446" s="11" t="n">
        <v>0.0989</v>
      </c>
      <c r="F1446" s="9" t="n">
        <v>84375850000</v>
      </c>
      <c r="G1446" s="10" t="n">
        <v>0</v>
      </c>
      <c r="H1446" s="10" t="n">
        <v>0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6000000</v>
      </c>
      <c r="AF1446" s="10" t="n">
        <v>471</v>
      </c>
      <c r="AG1446" s="12" t="n">
        <v>7.111039473972707e-05</v>
      </c>
    </row>
    <row r="1447">
      <c r="A1447" t="inlineStr">
        <is>
          <t>빅텍 (065450)</t>
        </is>
      </c>
      <c r="B1447" t="inlineStr">
        <is>
          <t>측정, 시험, 항해, 제어 및 기타 정밀기기 제조업; 광학기기 제외</t>
        </is>
      </c>
      <c r="C1447" s="7" t="n">
        <v>2855</v>
      </c>
      <c r="D1447" s="5" t="n">
        <v>45</v>
      </c>
      <c r="E1447" s="13" t="n">
        <v>0.016</v>
      </c>
      <c r="F1447" s="7" t="n">
        <v>84208225000</v>
      </c>
      <c r="G1447" s="5" t="n">
        <v>0</v>
      </c>
      <c r="H1447" s="5" t="n">
        <v>4</v>
      </c>
      <c r="I1447" s="6" t="n">
        <v>0</v>
      </c>
      <c r="J1447" s="5" t="n">
        <v>-1000000</v>
      </c>
      <c r="K1447" s="5" t="n">
        <v>-269</v>
      </c>
      <c r="L1447" s="6" t="n">
        <v>-1.187532453035318e-05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18</v>
      </c>
      <c r="AG1447" s="6" t="n">
        <v>0</v>
      </c>
    </row>
    <row r="1448">
      <c r="A1448" s="8" t="inlineStr">
        <is>
          <t>디알텍 (214680)</t>
        </is>
      </c>
      <c r="B1448" s="8" t="inlineStr">
        <is>
          <t>의료용 기기 제조업</t>
        </is>
      </c>
      <c r="C1448" s="9" t="n">
        <v>5040</v>
      </c>
      <c r="D1448" s="10" t="n">
        <v>240</v>
      </c>
      <c r="E1448" s="11" t="n">
        <v>0.05</v>
      </c>
      <c r="F1448" s="9" t="n">
        <v>84142800000</v>
      </c>
      <c r="G1448" s="10" t="n">
        <v>31000000</v>
      </c>
      <c r="H1448" s="10" t="n">
        <v>-8</v>
      </c>
      <c r="I1448" s="12" t="n">
        <v>0.0003684213028328033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-3000000</v>
      </c>
      <c r="AF1448" s="10" t="n">
        <v>-360</v>
      </c>
      <c r="AG1448" s="12" t="n">
        <v>-3.565367446769064e-05</v>
      </c>
    </row>
    <row r="1449">
      <c r="A1449" t="inlineStr">
        <is>
          <t>사조오양 (006090)</t>
        </is>
      </c>
      <c r="B1449" t="inlineStr">
        <is>
          <t>수산물 가공 및 저장 처리업</t>
        </is>
      </c>
      <c r="C1449" s="7" t="n">
        <v>8920</v>
      </c>
      <c r="D1449" s="5" t="n">
        <v>-30</v>
      </c>
      <c r="E1449" s="13" t="n">
        <v>-0.0034</v>
      </c>
      <c r="F1449" s="7" t="n">
        <v>84044240000</v>
      </c>
      <c r="G1449" s="5" t="n">
        <v>0</v>
      </c>
      <c r="H1449" s="5" t="n">
        <v>-54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-12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2000000</v>
      </c>
      <c r="AF1449" s="5" t="n">
        <v>215</v>
      </c>
      <c r="AG1449" s="6" t="n">
        <v>2.379699072774053e-05</v>
      </c>
    </row>
    <row r="1450">
      <c r="A1450" s="8" t="inlineStr">
        <is>
          <t>누리플렉스 (040160)</t>
        </is>
      </c>
      <c r="B1450" s="8" t="inlineStr">
        <is>
          <t>소프트웨어 개발 및 공급업</t>
        </is>
      </c>
      <c r="C1450" s="9" t="n">
        <v>7070</v>
      </c>
      <c r="D1450" s="10" t="n">
        <v>130</v>
      </c>
      <c r="E1450" s="11" t="n">
        <v>0.0187</v>
      </c>
      <c r="F1450" s="9" t="n">
        <v>84012810000</v>
      </c>
      <c r="G1450" s="10" t="n">
        <v>0</v>
      </c>
      <c r="H1450" s="10" t="n">
        <v>0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0</v>
      </c>
      <c r="AG1450" s="12" t="n">
        <v>0</v>
      </c>
    </row>
    <row r="1451">
      <c r="A1451" t="inlineStr">
        <is>
          <t>셀루메드 (049180)</t>
        </is>
      </c>
      <c r="B1451" t="inlineStr">
        <is>
          <t>기초 의약물질 제조업</t>
        </is>
      </c>
      <c r="C1451" s="7" t="n">
        <v>1009</v>
      </c>
      <c r="D1451" s="5" t="n">
        <v>0</v>
      </c>
      <c r="E1451" s="13" t="n">
        <v>0</v>
      </c>
      <c r="F1451" s="7" t="n">
        <v>83975034000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엠엑스로보틱스 (007820)</t>
        </is>
      </c>
      <c r="B1452" s="8" t="inlineStr">
        <is>
          <t>일반 목적용 기계 제조업</t>
        </is>
      </c>
      <c r="C1452" s="9" t="n">
        <v>3600</v>
      </c>
      <c r="D1452" s="10" t="n">
        <v>10</v>
      </c>
      <c r="E1452" s="11" t="n">
        <v>0.0028</v>
      </c>
      <c r="F1452" s="9" t="n">
        <v>83962800000</v>
      </c>
      <c r="G1452" s="10" t="n">
        <v>0</v>
      </c>
      <c r="H1452" s="10" t="n">
        <v>0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0</v>
      </c>
      <c r="AG1452" s="12" t="n">
        <v>0</v>
      </c>
    </row>
    <row r="1453">
      <c r="A1453" t="inlineStr">
        <is>
          <t>대봉엘에스 (078140)</t>
        </is>
      </c>
      <c r="B1453" t="inlineStr">
        <is>
          <t>의약품 제조업</t>
        </is>
      </c>
      <c r="C1453" s="7" t="n">
        <v>7570</v>
      </c>
      <c r="D1453" s="5" t="n">
        <v>-60</v>
      </c>
      <c r="E1453" s="13" t="n">
        <v>-0.007900000000000001</v>
      </c>
      <c r="F1453" s="7" t="n">
        <v>83921020000</v>
      </c>
      <c r="G1453" s="5" t="n">
        <v>0</v>
      </c>
      <c r="H1453" s="5" t="n">
        <v>0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1000000</v>
      </c>
      <c r="AF1453" s="5" t="n">
        <v>96</v>
      </c>
      <c r="AG1453" s="6" t="n">
        <v>1.191596574970132e-05</v>
      </c>
    </row>
    <row r="1454">
      <c r="A1454" s="8" t="inlineStr">
        <is>
          <t>크라운해태홀딩스 (005740)</t>
        </is>
      </c>
      <c r="B1454" s="8" t="inlineStr">
        <is>
          <t>기타 금융업</t>
        </is>
      </c>
      <c r="C1454" s="9" t="n">
        <v>5650</v>
      </c>
      <c r="D1454" s="10" t="n">
        <v>0</v>
      </c>
      <c r="E1454" s="11" t="n">
        <v>0</v>
      </c>
      <c r="F1454" s="9" t="n">
        <v>83885550000</v>
      </c>
      <c r="G1454" s="10" t="n">
        <v>0</v>
      </c>
      <c r="H1454" s="10" t="n">
        <v>0</v>
      </c>
      <c r="I1454" s="12" t="n">
        <v>0</v>
      </c>
      <c r="J1454" s="10" t="n">
        <v>3000000</v>
      </c>
      <c r="K1454" s="10" t="n">
        <v>558</v>
      </c>
      <c r="L1454" s="12" t="n">
        <v>3.576301281925194e-05</v>
      </c>
      <c r="M1454" s="10" t="n">
        <v>0</v>
      </c>
      <c r="N1454" s="10" t="n">
        <v>-10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엔지켐생명과학 (183490)</t>
        </is>
      </c>
      <c r="B1455" t="inlineStr">
        <is>
          <t>기초 의약물질 제조업</t>
        </is>
      </c>
      <c r="C1455" s="7" t="n">
        <v>990</v>
      </c>
      <c r="D1455" s="5" t="n">
        <v>0</v>
      </c>
      <c r="E1455" s="13" t="n">
        <v>0</v>
      </c>
      <c r="F1455" s="7" t="n">
        <v>83793600000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이노메트리 (302430)</t>
        </is>
      </c>
      <c r="B1456" s="8" t="inlineStr">
        <is>
          <t>특수 목적용 기계 제조업</t>
        </is>
      </c>
      <c r="C1456" s="9" t="n">
        <v>8540</v>
      </c>
      <c r="D1456" s="10" t="n">
        <v>-270</v>
      </c>
      <c r="E1456" s="11" t="n">
        <v>-0.0306</v>
      </c>
      <c r="F1456" s="9" t="n">
        <v>83717620000</v>
      </c>
      <c r="G1456" s="10" t="n">
        <v>-6000000</v>
      </c>
      <c r="H1456" s="10" t="n">
        <v>-626</v>
      </c>
      <c r="I1456" s="12" t="n">
        <v>-7.166950039907967e-05</v>
      </c>
      <c r="J1456" s="10" t="n">
        <v>-1000000</v>
      </c>
      <c r="K1456" s="10" t="n">
        <v>-90</v>
      </c>
      <c r="L1456" s="12" t="n">
        <v>-1.194491673317994e-05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-4000000</v>
      </c>
      <c r="AF1456" s="10" t="n">
        <v>-681</v>
      </c>
      <c r="AG1456" s="12" t="n">
        <v>-4.777966693271978e-05</v>
      </c>
    </row>
    <row r="1457">
      <c r="A1457" t="inlineStr">
        <is>
          <t>한국파마 (032300)</t>
        </is>
      </c>
      <c r="B1457" t="inlineStr">
        <is>
          <t>의약품 제조업</t>
        </is>
      </c>
      <c r="C1457" s="7" t="n">
        <v>7670</v>
      </c>
      <c r="D1457" s="5" t="n">
        <v>-40</v>
      </c>
      <c r="E1457" s="13" t="n">
        <v>-0.0052</v>
      </c>
      <c r="F1457" s="7" t="n">
        <v>83649020000</v>
      </c>
      <c r="G1457" s="5" t="n">
        <v>0</v>
      </c>
      <c r="H1457" s="5" t="n">
        <v>1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새빗켐 (107600)</t>
        </is>
      </c>
      <c r="B1458" s="8" t="inlineStr">
        <is>
          <t>기타 화학제품 제조업</t>
        </is>
      </c>
      <c r="C1458" s="9" t="n">
        <v>14800</v>
      </c>
      <c r="D1458" s="10" t="n">
        <v>-430</v>
      </c>
      <c r="E1458" s="11" t="n">
        <v>-0.0282</v>
      </c>
      <c r="F1458" s="9" t="n">
        <v>83620000000</v>
      </c>
      <c r="G1458" s="10" t="n">
        <v>0</v>
      </c>
      <c r="H1458" s="10" t="n">
        <v>12</v>
      </c>
      <c r="I1458" s="12" t="n">
        <v>0</v>
      </c>
      <c r="J1458" s="10" t="n">
        <v>-1000000</v>
      </c>
      <c r="K1458" s="10" t="n">
        <v>-52</v>
      </c>
      <c r="L1458" s="12" t="n">
        <v>-1.195886151638364e-05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-149000000</v>
      </c>
      <c r="Z1458" s="10" t="n">
        <v>-10075</v>
      </c>
      <c r="AA1458" s="12" t="n">
        <v>-0.001781870365941162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삼익제약 (014950)</t>
        </is>
      </c>
      <c r="B1459" t="inlineStr">
        <is>
          <t>의약품 제조업</t>
        </is>
      </c>
      <c r="C1459" s="7" t="n">
        <v>8300</v>
      </c>
      <c r="D1459" s="5" t="n">
        <v>-710</v>
      </c>
      <c r="E1459" s="13" t="n">
        <v>-0.0788</v>
      </c>
      <c r="F1459" s="7" t="n">
        <v>83556100000</v>
      </c>
      <c r="G1459" s="5" t="n">
        <v>0</v>
      </c>
      <c r="H1459" s="5" t="n">
        <v>0</v>
      </c>
      <c r="I1459" s="6" t="n">
        <v>0</v>
      </c>
      <c r="J1459" s="5" t="n">
        <v>-1000000</v>
      </c>
      <c r="K1459" s="5" t="n">
        <v>-92</v>
      </c>
      <c r="L1459" s="6" t="n">
        <v>-1.196800712335784e-05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-6000000</v>
      </c>
      <c r="AF1459" s="5" t="n">
        <v>-603</v>
      </c>
      <c r="AG1459" s="6" t="n">
        <v>-7.180804274014703e-05</v>
      </c>
    </row>
    <row r="1460">
      <c r="A1460" s="8" t="inlineStr">
        <is>
          <t>코아시아 (045970)</t>
        </is>
      </c>
      <c r="B1460" s="8" t="inlineStr">
        <is>
          <t>전자부품 제조업</t>
        </is>
      </c>
      <c r="C1460" s="9" t="n">
        <v>3175</v>
      </c>
      <c r="D1460" s="10" t="n">
        <v>75</v>
      </c>
      <c r="E1460" s="11" t="n">
        <v>0.0242</v>
      </c>
      <c r="F1460" s="9" t="n">
        <v>83546950000</v>
      </c>
      <c r="G1460" s="10" t="n">
        <v>0</v>
      </c>
      <c r="H1460" s="10" t="n">
        <v>0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2</v>
      </c>
      <c r="AG1460" s="12" t="n">
        <v>0</v>
      </c>
    </row>
    <row r="1461">
      <c r="A1461" t="inlineStr">
        <is>
          <t>에이치엔에스하이텍 (044990)</t>
        </is>
      </c>
      <c r="B1461" t="inlineStr">
        <is>
          <t>전자부품 제조업</t>
        </is>
      </c>
      <c r="C1461" s="7" t="n">
        <v>10860</v>
      </c>
      <c r="D1461" s="5" t="n">
        <v>60</v>
      </c>
      <c r="E1461" s="13" t="n">
        <v>0.005600000000000001</v>
      </c>
      <c r="F1461" s="7" t="n">
        <v>83459100000</v>
      </c>
      <c r="G1461" s="5" t="n">
        <v>26000000</v>
      </c>
      <c r="H1461" s="5" t="n">
        <v>2469</v>
      </c>
      <c r="I1461" s="6" t="n">
        <v>0.0003115298391667295</v>
      </c>
      <c r="J1461" s="5" t="n">
        <v>0</v>
      </c>
      <c r="K1461" s="5" t="n">
        <v>-14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-20000000</v>
      </c>
      <c r="AF1461" s="5" t="n">
        <v>-1882</v>
      </c>
      <c r="AG1461" s="6" t="n">
        <v>-0.0002396383378205612</v>
      </c>
    </row>
    <row r="1462">
      <c r="A1462" s="8" t="inlineStr">
        <is>
          <t>에스와이스틸텍 (365330)</t>
        </is>
      </c>
      <c r="B1462" s="8" t="inlineStr">
        <is>
          <t>구조용 금속제품, 탱크 및 증기발생기 제조업</t>
        </is>
      </c>
      <c r="C1462" s="9" t="n">
        <v>1661</v>
      </c>
      <c r="D1462" s="10" t="n">
        <v>31</v>
      </c>
      <c r="E1462" s="11" t="n">
        <v>0.019</v>
      </c>
      <c r="F1462" s="9" t="n">
        <v>83334031000</v>
      </c>
      <c r="G1462" s="10" t="n">
        <v>0</v>
      </c>
      <c r="H1462" s="10" t="n">
        <v>0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1</v>
      </c>
      <c r="AG1462" s="12" t="n">
        <v>0</v>
      </c>
    </row>
    <row r="1463">
      <c r="A1463" t="inlineStr">
        <is>
          <t>HLB글로벌 (003580)</t>
        </is>
      </c>
      <c r="B1463" t="inlineStr">
        <is>
          <t>종합 소매업</t>
        </is>
      </c>
      <c r="C1463" s="7" t="n">
        <v>1639</v>
      </c>
      <c r="D1463" s="5" t="n">
        <v>-7</v>
      </c>
      <c r="E1463" s="13" t="n">
        <v>-0.0043</v>
      </c>
      <c r="F1463" s="7" t="n">
        <v>83036657000</v>
      </c>
      <c r="G1463" s="5" t="n">
        <v>14000000</v>
      </c>
      <c r="H1463" s="5" t="n">
        <v>8699</v>
      </c>
      <c r="I1463" s="6" t="n">
        <v>0.0001686002363992086</v>
      </c>
      <c r="J1463" s="5" t="n">
        <v>0</v>
      </c>
      <c r="K1463" s="5" t="n">
        <v>69</v>
      </c>
      <c r="L1463" s="6" t="n">
        <v>0</v>
      </c>
      <c r="M1463" s="5" t="n">
        <v>0</v>
      </c>
      <c r="N1463" s="5" t="n">
        <v>3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대성하이텍 (129920)</t>
        </is>
      </c>
      <c r="B1464" s="8" t="inlineStr">
        <is>
          <t>특수 목적용 기계 제조업</t>
        </is>
      </c>
      <c r="C1464" s="9" t="n">
        <v>5110</v>
      </c>
      <c r="D1464" s="10" t="n">
        <v>135</v>
      </c>
      <c r="E1464" s="11" t="n">
        <v>0.0271</v>
      </c>
      <c r="F1464" s="9" t="n">
        <v>83027280000</v>
      </c>
      <c r="G1464" s="10" t="n">
        <v>0</v>
      </c>
      <c r="H1464" s="10" t="n">
        <v>0</v>
      </c>
      <c r="I1464" s="12" t="n">
        <v>0</v>
      </c>
      <c r="J1464" s="10" t="n">
        <v>8000000</v>
      </c>
      <c r="K1464" s="10" t="n">
        <v>1580</v>
      </c>
      <c r="L1464" s="12" t="n">
        <v>9.635387308845962e-05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제너셈 (217190)</t>
        </is>
      </c>
      <c r="B1465" t="inlineStr">
        <is>
          <t>특수 목적용 기계 제조업</t>
        </is>
      </c>
      <c r="C1465" s="7" t="n">
        <v>6310</v>
      </c>
      <c r="D1465" s="5" t="n">
        <v>-120</v>
      </c>
      <c r="E1465" s="13" t="n">
        <v>-0.0187</v>
      </c>
      <c r="F1465" s="7" t="n">
        <v>82995430000</v>
      </c>
      <c r="G1465" s="5" t="n">
        <v>0</v>
      </c>
      <c r="H1465" s="5" t="n">
        <v>0</v>
      </c>
      <c r="I1465" s="6" t="n">
        <v>0</v>
      </c>
      <c r="J1465" s="5" t="n">
        <v>-1000000</v>
      </c>
      <c r="K1465" s="5" t="n">
        <v>-103</v>
      </c>
      <c r="L1465" s="6" t="n">
        <v>-1.204885618400917e-05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모베이스 (101330)</t>
        </is>
      </c>
      <c r="B1466" s="8" t="inlineStr">
        <is>
          <t>통신 및 방송 장비 제조업</t>
        </is>
      </c>
      <c r="C1466" s="9" t="n">
        <v>3585</v>
      </c>
      <c r="D1466" s="10" t="n">
        <v>20</v>
      </c>
      <c r="E1466" s="11" t="n">
        <v>0.005600000000000001</v>
      </c>
      <c r="F1466" s="9" t="n">
        <v>82981995000</v>
      </c>
      <c r="G1466" s="10" t="n">
        <v>0</v>
      </c>
      <c r="H1466" s="10" t="n">
        <v>0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파워넷 (037030)</t>
        </is>
      </c>
      <c r="B1467" t="inlineStr">
        <is>
          <t>전동기, 발전기 및 전기 변환 · 공급 · 제어 장치 제조업</t>
        </is>
      </c>
      <c r="C1467" s="7" t="n">
        <v>3250</v>
      </c>
      <c r="D1467" s="5" t="n">
        <v>0</v>
      </c>
      <c r="E1467" s="13" t="n">
        <v>0</v>
      </c>
      <c r="F1467" s="7" t="n">
        <v>82914000000</v>
      </c>
      <c r="G1467" s="5" t="n">
        <v>0</v>
      </c>
      <c r="H1467" s="5" t="n">
        <v>0</v>
      </c>
      <c r="I1467" s="6" t="n">
        <v>0</v>
      </c>
      <c r="J1467" s="5" t="n">
        <v>-22000000</v>
      </c>
      <c r="K1467" s="5" t="n">
        <v>-6800</v>
      </c>
      <c r="L1467" s="6" t="n">
        <v>-0.0002653351665581204</v>
      </c>
      <c r="M1467" s="5" t="n">
        <v>-42000000</v>
      </c>
      <c r="N1467" s="5" t="n">
        <v>-13200</v>
      </c>
      <c r="O1467" s="6" t="n">
        <v>-0.00050654895433823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11</v>
      </c>
      <c r="AG1467" s="6" t="n">
        <v>0</v>
      </c>
    </row>
    <row r="1468">
      <c r="A1468" s="8" t="inlineStr">
        <is>
          <t>오스테오닉 (226400)</t>
        </is>
      </c>
      <c r="B1468" s="8" t="inlineStr">
        <is>
          <t>의료용 기기 제조업</t>
        </is>
      </c>
      <c r="C1468" s="9" t="n">
        <v>4010</v>
      </c>
      <c r="D1468" s="10" t="n">
        <v>-115</v>
      </c>
      <c r="E1468" s="11" t="n">
        <v>-0.0279</v>
      </c>
      <c r="F1468" s="9" t="n">
        <v>82850610000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-37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1000000</v>
      </c>
      <c r="AF1468" s="10" t="n">
        <v>245</v>
      </c>
      <c r="AG1468" s="12" t="n">
        <v>1.206991716777945e-05</v>
      </c>
    </row>
    <row r="1469">
      <c r="A1469" t="inlineStr">
        <is>
          <t>한성크린텍 (066980)</t>
        </is>
      </c>
      <c r="B1469" t="inlineStr">
        <is>
          <t>건축기술, 엔지니어링 및 관련 기술 서비스업</t>
        </is>
      </c>
      <c r="C1469" s="7" t="n">
        <v>1540</v>
      </c>
      <c r="D1469" s="5" t="n">
        <v>24</v>
      </c>
      <c r="E1469" s="13" t="n">
        <v>0.0158</v>
      </c>
      <c r="F1469" s="7" t="n">
        <v>82807340000</v>
      </c>
      <c r="G1469" s="5" t="n">
        <v>0</v>
      </c>
      <c r="H1469" s="5" t="n">
        <v>0</v>
      </c>
      <c r="I1469" s="6" t="n">
        <v>0</v>
      </c>
      <c r="J1469" s="5" t="n">
        <v>-1000000</v>
      </c>
      <c r="K1469" s="5" t="n">
        <v>-475</v>
      </c>
      <c r="L1469" s="6" t="n">
        <v>-1.207622416080507e-05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1</v>
      </c>
      <c r="AG1469" s="6" t="n">
        <v>0</v>
      </c>
    </row>
    <row r="1470">
      <c r="A1470" s="8" t="inlineStr">
        <is>
          <t>서남 (294630)</t>
        </is>
      </c>
      <c r="B1470" s="8" t="inlineStr">
        <is>
          <t>기타 전기장비 제조업</t>
        </is>
      </c>
      <c r="C1470" s="9" t="n">
        <v>3120</v>
      </c>
      <c r="D1470" s="10" t="n">
        <v>5</v>
      </c>
      <c r="E1470" s="11" t="n">
        <v>0.0016</v>
      </c>
      <c r="F1470" s="9" t="n">
        <v>82676880000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-47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9000000</v>
      </c>
      <c r="AF1470" s="10" t="n">
        <v>2890</v>
      </c>
      <c r="AG1470" s="12" t="n">
        <v>0.0001088575185710927</v>
      </c>
    </row>
    <row r="1471">
      <c r="A1471" t="inlineStr">
        <is>
          <t>인트론바이오 (048530)</t>
        </is>
      </c>
      <c r="B1471" t="inlineStr">
        <is>
          <t>기초 의약물질 제조업</t>
        </is>
      </c>
      <c r="C1471" s="7" t="n">
        <v>2675</v>
      </c>
      <c r="D1471" s="5" t="n">
        <v>-90</v>
      </c>
      <c r="E1471" s="13" t="n">
        <v>-0.0325</v>
      </c>
      <c r="F1471" s="7" t="n">
        <v>82633425000</v>
      </c>
      <c r="G1471" s="5" t="n">
        <v>3000000</v>
      </c>
      <c r="H1471" s="5" t="n">
        <v>1133</v>
      </c>
      <c r="I1471" s="6" t="n">
        <v>3.630492140438328e-05</v>
      </c>
      <c r="J1471" s="5" t="n">
        <v>0</v>
      </c>
      <c r="K1471" s="5" t="n">
        <v>-55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0</v>
      </c>
      <c r="AF1471" s="5" t="n">
        <v>0</v>
      </c>
      <c r="AG1471" s="6" t="n">
        <v>0</v>
      </c>
    </row>
    <row r="1472">
      <c r="A1472" s="8" t="inlineStr">
        <is>
          <t>센서뷰 (321370)</t>
        </is>
      </c>
      <c r="B1472" s="8" t="inlineStr">
        <is>
          <t>전자부품 제조업</t>
        </is>
      </c>
      <c r="C1472" s="9" t="n">
        <v>1170</v>
      </c>
      <c r="D1472" s="10" t="n">
        <v>34</v>
      </c>
      <c r="E1472" s="11" t="n">
        <v>0.0299</v>
      </c>
      <c r="F1472" s="9" t="n">
        <v>82627740000</v>
      </c>
      <c r="G1472" s="10" t="n">
        <v>-6000000</v>
      </c>
      <c r="H1472" s="10" t="n">
        <v>-5000</v>
      </c>
      <c r="I1472" s="12" t="n">
        <v>-7.261483855179871e-05</v>
      </c>
      <c r="J1472" s="10" t="n">
        <v>0</v>
      </c>
      <c r="K1472" s="10" t="n">
        <v>-119</v>
      </c>
      <c r="L1472" s="12" t="n">
        <v>0</v>
      </c>
      <c r="M1472" s="10" t="n">
        <v>-2000000</v>
      </c>
      <c r="N1472" s="10" t="n">
        <v>-1359</v>
      </c>
      <c r="O1472" s="12" t="n">
        <v>-2.42049461839329e-05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페이퍼코리아 (001020)</t>
        </is>
      </c>
      <c r="B1473" t="inlineStr">
        <is>
          <t>펄프, 종이 및 판지 제조업</t>
        </is>
      </c>
      <c r="C1473" s="7" t="n">
        <v>2320</v>
      </c>
      <c r="D1473" s="5" t="n">
        <v>-130</v>
      </c>
      <c r="E1473" s="13" t="n">
        <v>-0.05309999999999999</v>
      </c>
      <c r="F1473" s="7" t="n">
        <v>82582720000</v>
      </c>
      <c r="G1473" s="5" t="n">
        <v>2000000</v>
      </c>
      <c r="H1473" s="5" t="n">
        <v>911</v>
      </c>
      <c r="I1473" s="6" t="n">
        <v>2.421814151919433e-05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SBI인베스트먼트 (019550)</t>
        </is>
      </c>
      <c r="B1474" s="8" t="inlineStr">
        <is>
          <t>신탁업 및 집합투자업</t>
        </is>
      </c>
      <c r="C1474" s="9" t="n">
        <v>1025</v>
      </c>
      <c r="D1474" s="10" t="n">
        <v>-4</v>
      </c>
      <c r="E1474" s="11" t="n">
        <v>-0.0039</v>
      </c>
      <c r="F1474" s="9" t="n">
        <v>82576050000</v>
      </c>
      <c r="G1474" s="10" t="n">
        <v>-10000000</v>
      </c>
      <c r="H1474" s="10" t="n">
        <v>-9724</v>
      </c>
      <c r="I1474" s="12" t="n">
        <v>-0.0001211004885799212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0</v>
      </c>
      <c r="AG1474" s="12" t="n">
        <v>0</v>
      </c>
    </row>
    <row r="1475">
      <c r="A1475" t="inlineStr">
        <is>
          <t>하이로닉 (149980)</t>
        </is>
      </c>
      <c r="B1475" t="inlineStr">
        <is>
          <t>의료용 기기 제조업</t>
        </is>
      </c>
      <c r="C1475" s="7" t="n">
        <v>4790</v>
      </c>
      <c r="D1475" s="5" t="n">
        <v>10</v>
      </c>
      <c r="E1475" s="13" t="n">
        <v>0.0021</v>
      </c>
      <c r="F1475" s="7" t="n">
        <v>82383210000</v>
      </c>
      <c r="G1475" s="5" t="n">
        <v>1000000</v>
      </c>
      <c r="H1475" s="5" t="n">
        <v>238</v>
      </c>
      <c r="I1475" s="6" t="n">
        <v>1.21383956755266e-05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14000000</v>
      </c>
      <c r="AF1475" s="5" t="n">
        <v>2900</v>
      </c>
      <c r="AG1475" s="6" t="n">
        <v>0.0001699375394573724</v>
      </c>
    </row>
    <row r="1476">
      <c r="A1476" s="8" t="inlineStr">
        <is>
          <t>조흥 (002600)</t>
        </is>
      </c>
      <c r="B1476" s="8" t="inlineStr">
        <is>
          <t>기타 식품 제조업</t>
        </is>
      </c>
      <c r="C1476" s="9" t="n">
        <v>137200</v>
      </c>
      <c r="D1476" s="10" t="n">
        <v>-2700</v>
      </c>
      <c r="E1476" s="11" t="n">
        <v>-0.0193</v>
      </c>
      <c r="F1476" s="9" t="n">
        <v>82320000000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남화토건 (091590)</t>
        </is>
      </c>
      <c r="B1477" t="inlineStr">
        <is>
          <t>건물 건설업</t>
        </is>
      </c>
      <c r="C1477" s="7" t="n">
        <v>7010</v>
      </c>
      <c r="D1477" s="5" t="n">
        <v>-210</v>
      </c>
      <c r="E1477" s="13" t="n">
        <v>-0.0291</v>
      </c>
      <c r="F1477" s="7" t="n">
        <v>82297400000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1000000</v>
      </c>
      <c r="AF1477" s="5" t="n">
        <v>200</v>
      </c>
      <c r="AG1477" s="6" t="n">
        <v>1.21510521596065e-05</v>
      </c>
    </row>
    <row r="1478">
      <c r="A1478" s="8" t="inlineStr">
        <is>
          <t>오파스넷 (173130)</t>
        </is>
      </c>
      <c r="B1478" s="8" t="inlineStr">
        <is>
          <t>컴퓨터 프로그래밍, 시스템 통합 및 관리업</t>
        </is>
      </c>
      <c r="C1478" s="9" t="n">
        <v>6300</v>
      </c>
      <c r="D1478" s="10" t="n">
        <v>-20</v>
      </c>
      <c r="E1478" s="11" t="n">
        <v>-0.0032</v>
      </c>
      <c r="F1478" s="9" t="n">
        <v>82189800000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80</v>
      </c>
      <c r="AG1478" s="12" t="n">
        <v>0</v>
      </c>
    </row>
    <row r="1479">
      <c r="A1479" t="inlineStr">
        <is>
          <t>KNN (058400)</t>
        </is>
      </c>
      <c r="B1479" t="inlineStr">
        <is>
          <t>텔레비전 방송업</t>
        </is>
      </c>
      <c r="C1479" s="7" t="n">
        <v>6200</v>
      </c>
      <c r="D1479" s="5" t="n">
        <v>0</v>
      </c>
      <c r="E1479" s="13" t="n">
        <v>0</v>
      </c>
      <c r="F1479" s="7" t="n">
        <v>82100400000</v>
      </c>
      <c r="G1479" s="5" t="n">
        <v>-9000000</v>
      </c>
      <c r="H1479" s="5" t="n">
        <v>-1512</v>
      </c>
      <c r="I1479" s="6" t="n">
        <v>-0.0001096218776035196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-54000000</v>
      </c>
      <c r="AF1479" s="5" t="n">
        <v>-8714</v>
      </c>
      <c r="AG1479" s="6" t="n">
        <v>-0.0006577312656211176</v>
      </c>
    </row>
    <row r="1480">
      <c r="A1480" s="8" t="inlineStr">
        <is>
          <t>대원미디어 (048910)</t>
        </is>
      </c>
      <c r="B1480" s="8" t="inlineStr">
        <is>
          <t>기타 전문 도매업</t>
        </is>
      </c>
      <c r="C1480" s="9" t="n">
        <v>6510</v>
      </c>
      <c r="D1480" s="10" t="n">
        <v>-150</v>
      </c>
      <c r="E1480" s="11" t="n">
        <v>-0.0225</v>
      </c>
      <c r="F1480" s="9" t="n">
        <v>81882780000</v>
      </c>
      <c r="G1480" s="10" t="n">
        <v>1000000</v>
      </c>
      <c r="H1480" s="10" t="n">
        <v>82</v>
      </c>
      <c r="I1480" s="12" t="n">
        <v>1.221257998323946e-05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1000000</v>
      </c>
      <c r="AF1480" s="10" t="n">
        <v>200</v>
      </c>
      <c r="AG1480" s="12" t="n">
        <v>1.221257998323946e-05</v>
      </c>
    </row>
    <row r="1481">
      <c r="A1481" t="inlineStr">
        <is>
          <t>주성코퍼레이션 (109070)</t>
        </is>
      </c>
      <c r="B1481" t="inlineStr">
        <is>
          <t>통신 및 방송 장비 제조업</t>
        </is>
      </c>
      <c r="C1481" s="7" t="n">
        <v>1550</v>
      </c>
      <c r="D1481" s="5" t="n">
        <v>0</v>
      </c>
      <c r="E1481" s="13" t="n">
        <v>0</v>
      </c>
      <c r="F1481" s="7" t="n">
        <v>81855500000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아이로보틱스 (066430)</t>
        </is>
      </c>
      <c r="B1482" s="8" t="inlineStr">
        <is>
          <t>기타 전문 도매업</t>
        </is>
      </c>
      <c r="C1482" s="9" t="n">
        <v>2090</v>
      </c>
      <c r="D1482" s="10" t="n">
        <v>25</v>
      </c>
      <c r="E1482" s="11" t="n">
        <v>0.0121</v>
      </c>
      <c r="F1482" s="9" t="n">
        <v>81829770000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-1000000</v>
      </c>
      <c r="AF1482" s="10" t="n">
        <v>-576</v>
      </c>
      <c r="AG1482" s="12" t="n">
        <v>-1.222049139329122e-05</v>
      </c>
    </row>
    <row r="1483">
      <c r="A1483" t="inlineStr">
        <is>
          <t>인지컨트롤스 (023800)</t>
        </is>
      </c>
      <c r="B1483" t="inlineStr">
        <is>
          <t>자동차 신품 부품 제조업</t>
        </is>
      </c>
      <c r="C1483" s="7" t="n">
        <v>5170</v>
      </c>
      <c r="D1483" s="5" t="n">
        <v>-10</v>
      </c>
      <c r="E1483" s="13" t="n">
        <v>-0.0019</v>
      </c>
      <c r="F1483" s="7" t="n">
        <v>81732530000</v>
      </c>
      <c r="G1483" s="5" t="n">
        <v>0</v>
      </c>
      <c r="H1483" s="5" t="n">
        <v>-45</v>
      </c>
      <c r="I1483" s="6" t="n">
        <v>0</v>
      </c>
      <c r="J1483" s="5" t="n">
        <v>0</v>
      </c>
      <c r="K1483" s="5" t="n">
        <v>-78</v>
      </c>
      <c r="L1483" s="6" t="n">
        <v>0</v>
      </c>
      <c r="M1483" s="5" t="n">
        <v>0</v>
      </c>
      <c r="N1483" s="5" t="n">
        <v>-20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KT밀리의서재 (418470)</t>
        </is>
      </c>
      <c r="B1484" s="8" t="inlineStr">
        <is>
          <t>서적, 잡지 및 기타 인쇄물 출판업</t>
        </is>
      </c>
      <c r="C1484" s="9" t="n">
        <v>9530</v>
      </c>
      <c r="D1484" s="10" t="n">
        <v>140</v>
      </c>
      <c r="E1484" s="11" t="n">
        <v>0.0149</v>
      </c>
      <c r="F1484" s="9" t="n">
        <v>81624450000</v>
      </c>
      <c r="G1484" s="10" t="n">
        <v>0</v>
      </c>
      <c r="H1484" s="10" t="n">
        <v>8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-1000000</v>
      </c>
      <c r="N1484" s="10" t="n">
        <v>-104</v>
      </c>
      <c r="O1484" s="12" t="n">
        <v>-1.225123109558472e-05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17000000</v>
      </c>
      <c r="AF1484" s="10" t="n">
        <v>1795</v>
      </c>
      <c r="AG1484" s="12" t="n">
        <v>0.0002082709286249402</v>
      </c>
    </row>
    <row r="1485">
      <c r="A1485" t="inlineStr">
        <is>
          <t>이엠텍 (091120)</t>
        </is>
      </c>
      <c r="B1485" t="inlineStr">
        <is>
          <t>전자부품 제조업</t>
        </is>
      </c>
      <c r="C1485" s="7" t="n">
        <v>4755</v>
      </c>
      <c r="D1485" s="5" t="n">
        <v>-125</v>
      </c>
      <c r="E1485" s="13" t="n">
        <v>-0.0256</v>
      </c>
      <c r="F1485" s="7" t="n">
        <v>81462660000</v>
      </c>
      <c r="G1485" s="5" t="n">
        <v>0</v>
      </c>
      <c r="H1485" s="5" t="n">
        <v>1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20</v>
      </c>
      <c r="AG1485" s="6" t="n">
        <v>0</v>
      </c>
    </row>
    <row r="1486">
      <c r="A1486" s="8" t="inlineStr">
        <is>
          <t>리메드 (302550)</t>
        </is>
      </c>
      <c r="B1486" s="8" t="inlineStr">
        <is>
          <t>의료용 기기 제조업</t>
        </is>
      </c>
      <c r="C1486" s="9" t="n">
        <v>2690</v>
      </c>
      <c r="D1486" s="10" t="n">
        <v>-5</v>
      </c>
      <c r="E1486" s="11" t="n">
        <v>-0.0019</v>
      </c>
      <c r="F1486" s="9" t="n">
        <v>81439750000</v>
      </c>
      <c r="G1486" s="10" t="n">
        <v>0</v>
      </c>
      <c r="H1486" s="10" t="n">
        <v>0</v>
      </c>
      <c r="I1486" s="12" t="n">
        <v>0</v>
      </c>
      <c r="J1486" s="10" t="n">
        <v>0</v>
      </c>
      <c r="K1486" s="10" t="n">
        <v>-6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제일엠앤에스 (412540)</t>
        </is>
      </c>
      <c r="B1487" t="inlineStr">
        <is>
          <t>특수 목적용 기계 제조업</t>
        </is>
      </c>
      <c r="C1487" s="7" t="n">
        <v>3935</v>
      </c>
      <c r="D1487" s="5" t="n">
        <v>0</v>
      </c>
      <c r="E1487" s="13" t="n">
        <v>0</v>
      </c>
      <c r="F1487" s="7" t="n">
        <v>81061000000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APS이노베이션 (079810)</t>
        </is>
      </c>
      <c r="B1488" s="8" t="inlineStr">
        <is>
          <t>기타 전기장비 제조업</t>
        </is>
      </c>
      <c r="C1488" s="9" t="n">
        <v>3760</v>
      </c>
      <c r="D1488" s="10" t="n">
        <v>-130</v>
      </c>
      <c r="E1488" s="11" t="n">
        <v>-0.0334</v>
      </c>
      <c r="F1488" s="9" t="n">
        <v>80945280000</v>
      </c>
      <c r="G1488" s="10" t="n">
        <v>4000000</v>
      </c>
      <c r="H1488" s="10" t="n">
        <v>968</v>
      </c>
      <c r="I1488" s="12" t="n">
        <v>4.94160993698459e-05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18</v>
      </c>
      <c r="AG1488" s="12" t="n">
        <v>0</v>
      </c>
    </row>
    <row r="1489">
      <c r="A1489" t="inlineStr">
        <is>
          <t>제닉스로보틱스 (381620)</t>
        </is>
      </c>
      <c r="B1489" t="inlineStr">
        <is>
          <t>특수 목적용 기계 제조업</t>
        </is>
      </c>
      <c r="C1489" s="7" t="n">
        <v>6160</v>
      </c>
      <c r="D1489" s="5" t="n">
        <v>180</v>
      </c>
      <c r="E1489" s="13" t="n">
        <v>0.0301</v>
      </c>
      <c r="F1489" s="7" t="n">
        <v>80800720000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0</v>
      </c>
      <c r="AG1489" s="6" t="n">
        <v>0</v>
      </c>
    </row>
    <row r="1490">
      <c r="A1490" s="8" t="inlineStr">
        <is>
          <t>화천기공 (000850)</t>
        </is>
      </c>
      <c r="B1490" s="8" t="inlineStr">
        <is>
          <t>특수 목적용 기계 제조업</t>
        </is>
      </c>
      <c r="C1490" s="9" t="n">
        <v>36700</v>
      </c>
      <c r="D1490" s="10" t="n">
        <v>800</v>
      </c>
      <c r="E1490" s="11" t="n">
        <v>0.0223</v>
      </c>
      <c r="F1490" s="9" t="n">
        <v>80740000000</v>
      </c>
      <c r="G1490" s="10" t="n">
        <v>3000000</v>
      </c>
      <c r="H1490" s="10" t="n">
        <v>73</v>
      </c>
      <c r="I1490" s="12" t="n">
        <v>3.715630418627694e-05</v>
      </c>
      <c r="J1490" s="10" t="n">
        <v>0</v>
      </c>
      <c r="K1490" s="10" t="n">
        <v>-6</v>
      </c>
      <c r="L1490" s="12" t="n">
        <v>0</v>
      </c>
      <c r="M1490" s="10" t="n">
        <v>0</v>
      </c>
      <c r="N1490" s="10" t="n">
        <v>-2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-3000000</v>
      </c>
      <c r="AF1490" s="10" t="n">
        <v>-98</v>
      </c>
      <c r="AG1490" s="12" t="n">
        <v>-3.715630418627694e-05</v>
      </c>
    </row>
    <row r="1491">
      <c r="A1491" t="inlineStr">
        <is>
          <t>TP (007980)</t>
        </is>
      </c>
      <c r="B1491" t="inlineStr">
        <is>
          <t>봉제의복 제조업</t>
        </is>
      </c>
      <c r="C1491" s="7" t="n">
        <v>1718</v>
      </c>
      <c r="D1491" s="5" t="n">
        <v>19</v>
      </c>
      <c r="E1491" s="13" t="n">
        <v>0.0112</v>
      </c>
      <c r="F1491" s="7" t="n">
        <v>80569046000</v>
      </c>
      <c r="G1491" s="5" t="n">
        <v>86000000</v>
      </c>
      <c r="H1491" s="5" t="n">
        <v>49994</v>
      </c>
      <c r="I1491" s="6" t="n">
        <v>0.001067407450747276</v>
      </c>
      <c r="J1491" s="5" t="n">
        <v>-1000000</v>
      </c>
      <c r="K1491" s="5" t="n">
        <v>-600</v>
      </c>
      <c r="L1491" s="6" t="n">
        <v>-1.241171454357298e-05</v>
      </c>
      <c r="M1491" s="5" t="n">
        <v>0</v>
      </c>
      <c r="N1491" s="5" t="n">
        <v>-64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-275</v>
      </c>
      <c r="AG1491" s="6" t="n">
        <v>0</v>
      </c>
    </row>
    <row r="1492">
      <c r="A1492" s="8" t="inlineStr">
        <is>
          <t>대한뉴팜 (054670)</t>
        </is>
      </c>
      <c r="B1492" s="8" t="inlineStr">
        <is>
          <t>의약품 제조업</t>
        </is>
      </c>
      <c r="C1492" s="9" t="n">
        <v>5610</v>
      </c>
      <c r="D1492" s="10" t="n">
        <v>-20</v>
      </c>
      <c r="E1492" s="11" t="n">
        <v>-0.0036</v>
      </c>
      <c r="F1492" s="9" t="n">
        <v>80525940000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HRS (036640)</t>
        </is>
      </c>
      <c r="B1493" t="inlineStr">
        <is>
          <t>합성고무 및 플라스틱 물질 제조업</t>
        </is>
      </c>
      <c r="C1493" s="7" t="n">
        <v>4910</v>
      </c>
      <c r="D1493" s="5" t="n">
        <v>-30</v>
      </c>
      <c r="E1493" s="13" t="n">
        <v>-0.0061</v>
      </c>
      <c r="F1493" s="7" t="n">
        <v>80298140000</v>
      </c>
      <c r="G1493" s="5" t="n">
        <v>2000000</v>
      </c>
      <c r="H1493" s="5" t="n">
        <v>416</v>
      </c>
      <c r="I1493" s="6" t="n">
        <v>2.490717717745392e-05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0</v>
      </c>
      <c r="AG1493" s="6" t="n">
        <v>0</v>
      </c>
    </row>
    <row r="1494">
      <c r="A1494" s="8" t="inlineStr">
        <is>
          <t>디케이락 (105740)</t>
        </is>
      </c>
      <c r="B1494" s="8" t="inlineStr">
        <is>
          <t>일반 목적용 기계 제조업</t>
        </is>
      </c>
      <c r="C1494" s="9" t="n">
        <v>7890</v>
      </c>
      <c r="D1494" s="10" t="n">
        <v>40</v>
      </c>
      <c r="E1494" s="11" t="n">
        <v>0.0051</v>
      </c>
      <c r="F1494" s="9" t="n">
        <v>80225520000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50</v>
      </c>
      <c r="AG1494" s="12" t="n">
        <v>0</v>
      </c>
    </row>
    <row r="1495">
      <c r="A1495" t="inlineStr">
        <is>
          <t>동양파일 (228340)</t>
        </is>
      </c>
      <c r="B1495" t="inlineStr">
        <is>
          <t>시멘트, 석회, 플라스터 및 그 제품 제조업</t>
        </is>
      </c>
      <c r="C1495" s="7" t="n">
        <v>4010</v>
      </c>
      <c r="D1495" s="5" t="n">
        <v>-240</v>
      </c>
      <c r="E1495" s="13" t="n">
        <v>-0.0565</v>
      </c>
      <c r="F1495" s="7" t="n">
        <v>80200000000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-1000000</v>
      </c>
      <c r="N1495" s="5" t="n">
        <v>0</v>
      </c>
      <c r="O1495" s="6" t="n">
        <v>-1.246882793017457e-05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121</v>
      </c>
      <c r="AG1495" s="6" t="n">
        <v>0</v>
      </c>
    </row>
    <row r="1496">
      <c r="A1496" s="8" t="inlineStr">
        <is>
          <t>SCL사이언스 (246960)</t>
        </is>
      </c>
      <c r="B1496" s="8" t="inlineStr">
        <is>
          <t>의료용품 및 기타 의약 관련제품 제조업</t>
        </is>
      </c>
      <c r="C1496" s="9" t="n">
        <v>2355</v>
      </c>
      <c r="D1496" s="10" t="n">
        <v>85</v>
      </c>
      <c r="E1496" s="11" t="n">
        <v>0.0374</v>
      </c>
      <c r="F1496" s="9" t="n">
        <v>80110035000</v>
      </c>
      <c r="G1496" s="10" t="n">
        <v>-1000000</v>
      </c>
      <c r="H1496" s="10" t="n">
        <v>-332</v>
      </c>
      <c r="I1496" s="12" t="n">
        <v>-1.248283064662249e-05</v>
      </c>
      <c r="J1496" s="10" t="n">
        <v>0</v>
      </c>
      <c r="K1496" s="10" t="n">
        <v>-7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쎄니트 (037760)</t>
        </is>
      </c>
      <c r="B1497" t="inlineStr">
        <is>
          <t>1차 철강 제조업</t>
        </is>
      </c>
      <c r="C1497" s="7" t="n">
        <v>2365</v>
      </c>
      <c r="D1497" s="5" t="n">
        <v>5</v>
      </c>
      <c r="E1497" s="13" t="n">
        <v>0.0021</v>
      </c>
      <c r="F1497" s="7" t="n">
        <v>80012680000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동인기연 (111380)</t>
        </is>
      </c>
      <c r="B1498" s="8" t="inlineStr">
        <is>
          <t>가죽, 가방 및 유사제품 제조업</t>
        </is>
      </c>
      <c r="C1498" s="9" t="n">
        <v>13040</v>
      </c>
      <c r="D1498" s="10" t="n">
        <v>190</v>
      </c>
      <c r="E1498" s="11" t="n">
        <v>0.0148</v>
      </c>
      <c r="F1498" s="9" t="n">
        <v>79909120000</v>
      </c>
      <c r="G1498" s="10" t="n">
        <v>0</v>
      </c>
      <c r="H1498" s="10" t="n">
        <v>1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-21</v>
      </c>
      <c r="AG1498" s="12" t="n">
        <v>0</v>
      </c>
    </row>
    <row r="1499">
      <c r="A1499" t="inlineStr">
        <is>
          <t>네오리진 (094860)</t>
        </is>
      </c>
      <c r="B1499" t="inlineStr">
        <is>
          <t>소프트웨어 개발 및 공급업</t>
        </is>
      </c>
      <c r="C1499" s="7" t="n">
        <v>1501</v>
      </c>
      <c r="D1499" s="5" t="n">
        <v>-32</v>
      </c>
      <c r="E1499" s="13" t="n">
        <v>-0.0209</v>
      </c>
      <c r="F1499" s="7" t="n">
        <v>79718110000</v>
      </c>
      <c r="G1499" s="5" t="n">
        <v>1000000</v>
      </c>
      <c r="H1499" s="5" t="n">
        <v>334</v>
      </c>
      <c r="I1499" s="6" t="n">
        <v>1.254420106046167e-05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24000000</v>
      </c>
      <c r="AF1499" s="5" t="n">
        <v>16324</v>
      </c>
      <c r="AG1499" s="6" t="n">
        <v>0.0003010608254510801</v>
      </c>
    </row>
    <row r="1500">
      <c r="A1500" s="8" t="inlineStr">
        <is>
          <t>아이씨디 (040910)</t>
        </is>
      </c>
      <c r="B1500" s="8" t="inlineStr">
        <is>
          <t>특수 목적용 기계 제조업</t>
        </is>
      </c>
      <c r="C1500" s="9" t="n">
        <v>4385</v>
      </c>
      <c r="D1500" s="10" t="n">
        <v>20</v>
      </c>
      <c r="E1500" s="11" t="n">
        <v>0.0046</v>
      </c>
      <c r="F1500" s="9" t="n">
        <v>79692990000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TJ미디어 (032540)</t>
        </is>
      </c>
      <c r="B1501" t="inlineStr">
        <is>
          <t>영상 및 음향기기 제조업</t>
        </is>
      </c>
      <c r="C1501" s="7" t="n">
        <v>3810</v>
      </c>
      <c r="D1501" s="5" t="n">
        <v>70</v>
      </c>
      <c r="E1501" s="13" t="n">
        <v>0.0187</v>
      </c>
      <c r="F1501" s="7" t="n">
        <v>79617570000</v>
      </c>
      <c r="G1501" s="5" t="n">
        <v>8000000</v>
      </c>
      <c r="H1501" s="5" t="n">
        <v>2104</v>
      </c>
      <c r="I1501" s="6" t="n">
        <v>0.0001004803336750921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케이옥션 (102370)</t>
        </is>
      </c>
      <c r="B1502" s="8" t="inlineStr">
        <is>
          <t>상품 중개업</t>
        </is>
      </c>
      <c r="C1502" s="9" t="n">
        <v>3075</v>
      </c>
      <c r="D1502" s="10" t="n">
        <v>-105</v>
      </c>
      <c r="E1502" s="11" t="n">
        <v>-0.033</v>
      </c>
      <c r="F1502" s="9" t="n">
        <v>79605600000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-49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조이시티 (067000)</t>
        </is>
      </c>
      <c r="B1503" t="inlineStr">
        <is>
          <t>소프트웨어 개발 및 공급업</t>
        </is>
      </c>
      <c r="C1503" s="7" t="n">
        <v>1138</v>
      </c>
      <c r="D1503" s="5" t="n">
        <v>10</v>
      </c>
      <c r="E1503" s="13" t="n">
        <v>0.0089</v>
      </c>
      <c r="F1503" s="7" t="n">
        <v>79549614000</v>
      </c>
      <c r="G1503" s="5" t="n">
        <v>0</v>
      </c>
      <c r="H1503" s="5" t="n">
        <v>225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0</v>
      </c>
      <c r="AG1503" s="6" t="n">
        <v>0</v>
      </c>
    </row>
    <row r="1504">
      <c r="A1504" s="8" t="inlineStr">
        <is>
          <t>가온그룹 (078890)</t>
        </is>
      </c>
      <c r="B1504" s="8" t="inlineStr">
        <is>
          <t>통신 및 방송 장비 제조업</t>
        </is>
      </c>
      <c r="C1504" s="9" t="n">
        <v>4305</v>
      </c>
      <c r="D1504" s="10" t="n">
        <v>5</v>
      </c>
      <c r="E1504" s="11" t="n">
        <v>0.0012</v>
      </c>
      <c r="F1504" s="9" t="n">
        <v>79315320000</v>
      </c>
      <c r="G1504" s="10" t="n">
        <v>0</v>
      </c>
      <c r="H1504" s="10" t="n">
        <v>0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알서포트 (131370)</t>
        </is>
      </c>
      <c r="B1505" t="inlineStr">
        <is>
          <t>소프트웨어 개발 및 공급업</t>
        </is>
      </c>
      <c r="C1505" s="7" t="n">
        <v>1489</v>
      </c>
      <c r="D1505" s="5" t="n">
        <v>-1</v>
      </c>
      <c r="E1505" s="13" t="n">
        <v>-0.0007000000000000001</v>
      </c>
      <c r="F1505" s="7" t="n">
        <v>79314563000</v>
      </c>
      <c r="G1505" s="5" t="n">
        <v>6000000</v>
      </c>
      <c r="H1505" s="5" t="n">
        <v>4059</v>
      </c>
      <c r="I1505" s="6" t="n">
        <v>7.564815051682249e-05</v>
      </c>
      <c r="J1505" s="5" t="n">
        <v>-1000000</v>
      </c>
      <c r="K1505" s="5" t="n">
        <v>-485</v>
      </c>
      <c r="L1505" s="6" t="n">
        <v>-1.260802508613708e-05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0</v>
      </c>
      <c r="AG1505" s="6" t="n">
        <v>0</v>
      </c>
    </row>
    <row r="1506">
      <c r="A1506" s="8" t="inlineStr">
        <is>
          <t>블랙야크아이앤씨 (478560)</t>
        </is>
      </c>
      <c r="B1506" s="8" t="inlineStr">
        <is>
          <t>신발 및 신발 부분품 제조업</t>
        </is>
      </c>
      <c r="C1506" s="9" t="n">
        <v>3060</v>
      </c>
      <c r="D1506" s="10" t="n">
        <v>-40</v>
      </c>
      <c r="E1506" s="11" t="n">
        <v>-0.0129</v>
      </c>
      <c r="F1506" s="9" t="n">
        <v>79039800000</v>
      </c>
      <c r="G1506" s="10" t="n">
        <v>-3000000</v>
      </c>
      <c r="H1506" s="10" t="n">
        <v>-994</v>
      </c>
      <c r="I1506" s="12" t="n">
        <v>-3.795556162844542e-05</v>
      </c>
      <c r="J1506" s="10" t="n">
        <v>-1000000</v>
      </c>
      <c r="K1506" s="10" t="n">
        <v>-235</v>
      </c>
      <c r="L1506" s="12" t="n">
        <v>-1.265185387614847e-05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초록뱀미디어 (047820)</t>
        </is>
      </c>
      <c r="B1507" t="inlineStr">
        <is>
          <t>영화, 비디오물, 방송프로그램 제작 및 배급업</t>
        </is>
      </c>
      <c r="C1507" s="7" t="n">
        <v>3230</v>
      </c>
      <c r="D1507" s="5" t="n">
        <v>35</v>
      </c>
      <c r="E1507" s="13" t="n">
        <v>0.011</v>
      </c>
      <c r="F1507" s="7" t="n">
        <v>78983190000</v>
      </c>
      <c r="G1507" s="5" t="n">
        <v>0</v>
      </c>
      <c r="H1507" s="5" t="n">
        <v>22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0</v>
      </c>
      <c r="AG1507" s="6" t="n">
        <v>0</v>
      </c>
    </row>
    <row r="1508">
      <c r="A1508" s="8" t="inlineStr">
        <is>
          <t>테라젠이텍스 (066700)</t>
        </is>
      </c>
      <c r="B1508" s="8" t="inlineStr">
        <is>
          <t>의약품 제조업</t>
        </is>
      </c>
      <c r="C1508" s="9" t="n">
        <v>2120</v>
      </c>
      <c r="D1508" s="10" t="n">
        <v>20</v>
      </c>
      <c r="E1508" s="11" t="n">
        <v>0.0095</v>
      </c>
      <c r="F1508" s="9" t="n">
        <v>78762240000</v>
      </c>
      <c r="G1508" s="10" t="n">
        <v>-3000000</v>
      </c>
      <c r="H1508" s="10" t="n">
        <v>-1197</v>
      </c>
      <c r="I1508" s="12" t="n">
        <v>-3.808931792696602e-05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0</v>
      </c>
      <c r="AG1508" s="12" t="n">
        <v>0</v>
      </c>
    </row>
    <row r="1509">
      <c r="A1509" t="inlineStr">
        <is>
          <t>엠오티 (413390)</t>
        </is>
      </c>
      <c r="B1509" t="inlineStr">
        <is>
          <t>특수 목적용 기계 제조업</t>
        </is>
      </c>
      <c r="C1509" s="7" t="n">
        <v>6800</v>
      </c>
      <c r="D1509" s="5" t="n">
        <v>0</v>
      </c>
      <c r="E1509" s="13" t="n">
        <v>0</v>
      </c>
      <c r="F1509" s="7" t="n">
        <v>78744000000</v>
      </c>
      <c r="G1509" s="5" t="n">
        <v>0</v>
      </c>
      <c r="H1509" s="5" t="n">
        <v>0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동국S&amp;C (100130)</t>
        </is>
      </c>
      <c r="B1510" s="8" t="inlineStr">
        <is>
          <t>구조용 금속제품, 탱크 및 증기발생기 제조업</t>
        </is>
      </c>
      <c r="C1510" s="9" t="n">
        <v>1377</v>
      </c>
      <c r="D1510" s="10" t="n">
        <v>21</v>
      </c>
      <c r="E1510" s="11" t="n">
        <v>0.0155</v>
      </c>
      <c r="F1510" s="9" t="n">
        <v>78685911000</v>
      </c>
      <c r="G1510" s="10" t="n">
        <v>8000000</v>
      </c>
      <c r="H1510" s="10" t="n">
        <v>5894</v>
      </c>
      <c r="I1510" s="12" t="n">
        <v>0.0001016700435736202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폴레드 (487580)</t>
        </is>
      </c>
      <c r="B1511" t="inlineStr">
        <is>
          <t>가정용 기기 제조업</t>
        </is>
      </c>
      <c r="C1511" s="7" t="n">
        <v>3120</v>
      </c>
      <c r="D1511" s="5" t="n">
        <v>75</v>
      </c>
      <c r="E1511" s="13" t="n">
        <v>0.0246</v>
      </c>
      <c r="F1511" s="7" t="n">
        <v>78567840000</v>
      </c>
      <c r="G1511" s="5" t="n">
        <v>0</v>
      </c>
      <c r="H1511" s="5" t="n">
        <v>0</v>
      </c>
      <c r="I1511" s="6" t="n">
        <v>0</v>
      </c>
      <c r="J1511" s="5" t="n">
        <v>-1000000</v>
      </c>
      <c r="K1511" s="5" t="n">
        <v>-230</v>
      </c>
      <c r="L1511" s="6" t="n">
        <v>-1.27278540430792e-05</v>
      </c>
      <c r="M1511" s="5" t="n">
        <v>0</v>
      </c>
      <c r="N1511" s="5" t="n">
        <v>4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26000000</v>
      </c>
      <c r="Z1511" s="5" t="n">
        <v>8500</v>
      </c>
      <c r="AA1511" s="6" t="n">
        <v>0.0003309242051200593</v>
      </c>
      <c r="AB1511" s="5" t="n">
        <v>0</v>
      </c>
      <c r="AC1511" s="5" t="n">
        <v>0</v>
      </c>
      <c r="AD1511" s="6" t="n">
        <v>0</v>
      </c>
      <c r="AE1511" s="5" t="n">
        <v>-8000000</v>
      </c>
      <c r="AF1511" s="5" t="n">
        <v>-2500</v>
      </c>
      <c r="AG1511" s="6" t="n">
        <v>-0.0001018228323446336</v>
      </c>
    </row>
    <row r="1512">
      <c r="A1512" s="8" t="inlineStr">
        <is>
          <t>SY동아 (041930)</t>
        </is>
      </c>
      <c r="B1512" s="8" t="inlineStr">
        <is>
          <t>고무제품 제조업</t>
        </is>
      </c>
      <c r="C1512" s="9" t="n">
        <v>5160</v>
      </c>
      <c r="D1512" s="10" t="n">
        <v>-60</v>
      </c>
      <c r="E1512" s="11" t="n">
        <v>-0.0115</v>
      </c>
      <c r="F1512" s="9" t="n">
        <v>78432000000</v>
      </c>
      <c r="G1512" s="10" t="n">
        <v>2000000</v>
      </c>
      <c r="H1512" s="10" t="n">
        <v>387</v>
      </c>
      <c r="I1512" s="12" t="n">
        <v>2.549979600163199e-05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52000000</v>
      </c>
      <c r="AF1512" s="10" t="n">
        <v>10083</v>
      </c>
      <c r="AG1512" s="12" t="n">
        <v>0.0006629946960424317</v>
      </c>
    </row>
    <row r="1513">
      <c r="A1513" t="inlineStr">
        <is>
          <t>일성건설 (013360)</t>
        </is>
      </c>
      <c r="B1513" t="inlineStr">
        <is>
          <t>토목 건설업</t>
        </is>
      </c>
      <c r="C1513" s="7" t="n">
        <v>1451</v>
      </c>
      <c r="D1513" s="5" t="n">
        <v>-9</v>
      </c>
      <c r="E1513" s="13" t="n">
        <v>-0.0062</v>
      </c>
      <c r="F1513" s="7" t="n">
        <v>78388824000</v>
      </c>
      <c r="G1513" s="5" t="n">
        <v>2000000</v>
      </c>
      <c r="H1513" s="5" t="n">
        <v>1369</v>
      </c>
      <c r="I1513" s="6" t="n">
        <v>2.55138411057168e-05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-72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DRB동일 (004840)</t>
        </is>
      </c>
      <c r="B1514" s="8" t="inlineStr">
        <is>
          <t>고무제품 제조업</t>
        </is>
      </c>
      <c r="C1514" s="9" t="n">
        <v>4060</v>
      </c>
      <c r="D1514" s="10" t="n">
        <v>-5</v>
      </c>
      <c r="E1514" s="11" t="n">
        <v>-0.0012</v>
      </c>
      <c r="F1514" s="9" t="n">
        <v>78244320000</v>
      </c>
      <c r="G1514" s="10" t="n">
        <v>0</v>
      </c>
      <c r="H1514" s="10" t="n">
        <v>-3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-26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0</v>
      </c>
      <c r="AG1514" s="12" t="n">
        <v>0</v>
      </c>
    </row>
    <row r="1515">
      <c r="A1515" t="inlineStr">
        <is>
          <t>유한양행우 (000105)</t>
        </is>
      </c>
      <c r="B1515" t="inlineStr">
        <is>
          <t>미분류</t>
        </is>
      </c>
      <c r="C1515" s="7" t="n">
        <v>68000</v>
      </c>
      <c r="D1515" s="5" t="n">
        <v>-1100</v>
      </c>
      <c r="E1515" s="13" t="n">
        <v>-0.0159</v>
      </c>
      <c r="F1515" s="7" t="n">
        <v>78064000000</v>
      </c>
      <c r="G1515" s="5" t="n">
        <v>0</v>
      </c>
      <c r="H1515" s="5" t="n">
        <v>0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-20000000</v>
      </c>
      <c r="AF1515" s="5" t="n">
        <v>-300</v>
      </c>
      <c r="AG1515" s="6" t="n">
        <v>-0.0002562000409920065</v>
      </c>
    </row>
    <row r="1516">
      <c r="A1516" s="8" t="inlineStr">
        <is>
          <t>원준 (382840)</t>
        </is>
      </c>
      <c r="B1516" s="8" t="inlineStr">
        <is>
          <t>특수 목적용 기계 제조업</t>
        </is>
      </c>
      <c r="C1516" s="9" t="n">
        <v>5100</v>
      </c>
      <c r="D1516" s="10" t="n">
        <v>20</v>
      </c>
      <c r="E1516" s="11" t="n">
        <v>0.0039</v>
      </c>
      <c r="F1516" s="9" t="n">
        <v>77882100000</v>
      </c>
      <c r="G1516" s="10" t="n">
        <v>0</v>
      </c>
      <c r="H1516" s="10" t="n">
        <v>2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1</v>
      </c>
      <c r="AG1516" s="12" t="n">
        <v>0</v>
      </c>
    </row>
    <row r="1517">
      <c r="A1517" t="inlineStr">
        <is>
          <t>제이스로보틱스 (090470)</t>
        </is>
      </c>
      <c r="B1517" t="inlineStr">
        <is>
          <t>특수 목적용 기계 제조업</t>
        </is>
      </c>
      <c r="C1517" s="7" t="n">
        <v>4450</v>
      </c>
      <c r="D1517" s="5" t="n">
        <v>55</v>
      </c>
      <c r="E1517" s="13" t="n">
        <v>0.0125</v>
      </c>
      <c r="F1517" s="7" t="n">
        <v>77768200000</v>
      </c>
      <c r="G1517" s="5" t="n">
        <v>0</v>
      </c>
      <c r="H1517" s="5" t="n">
        <v>0</v>
      </c>
      <c r="I1517" s="6" t="n">
        <v>0</v>
      </c>
      <c r="J1517" s="5" t="n">
        <v>-1000000</v>
      </c>
      <c r="K1517" s="5" t="n">
        <v>-160</v>
      </c>
      <c r="L1517" s="6" t="n">
        <v>-1.28587263174408e-05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14000000</v>
      </c>
      <c r="W1517" s="5" t="n">
        <v>3195</v>
      </c>
      <c r="X1517" s="6" t="n">
        <v>0.0001800221684441713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1000000</v>
      </c>
      <c r="AF1517" s="5" t="n">
        <v>200</v>
      </c>
      <c r="AG1517" s="6" t="n">
        <v>1.28587263174408e-05</v>
      </c>
    </row>
    <row r="1518">
      <c r="A1518" s="8" t="inlineStr">
        <is>
          <t>한솔로지스틱스 (009180)</t>
        </is>
      </c>
      <c r="B1518" s="8" t="inlineStr">
        <is>
          <t>기타 운송관련 서비스업</t>
        </is>
      </c>
      <c r="C1518" s="9" t="n">
        <v>2760</v>
      </c>
      <c r="D1518" s="10" t="n">
        <v>0</v>
      </c>
      <c r="E1518" s="11" t="n">
        <v>0</v>
      </c>
      <c r="F1518" s="9" t="n">
        <v>77707800000</v>
      </c>
      <c r="G1518" s="10" t="n">
        <v>0</v>
      </c>
      <c r="H1518" s="10" t="n">
        <v>-3</v>
      </c>
      <c r="I1518" s="12" t="n">
        <v>0</v>
      </c>
      <c r="J1518" s="10" t="n">
        <v>-4000000</v>
      </c>
      <c r="K1518" s="10" t="n">
        <v>-1308</v>
      </c>
      <c r="L1518" s="12" t="n">
        <v>-5.147488411716713e-05</v>
      </c>
      <c r="M1518" s="10" t="n">
        <v>0</v>
      </c>
      <c r="N1518" s="10" t="n">
        <v>-36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12000000</v>
      </c>
      <c r="AF1518" s="10" t="n">
        <v>4419</v>
      </c>
      <c r="AG1518" s="12" t="n">
        <v>0.0001544246523515014</v>
      </c>
    </row>
    <row r="1519">
      <c r="A1519" t="inlineStr">
        <is>
          <t>서한 (011370)</t>
        </is>
      </c>
      <c r="B1519" t="inlineStr">
        <is>
          <t>건물 건설업</t>
        </is>
      </c>
      <c r="C1519" s="7" t="n">
        <v>3850</v>
      </c>
      <c r="D1519" s="5" t="n">
        <v>-30</v>
      </c>
      <c r="E1519" s="13" t="n">
        <v>-0.0077</v>
      </c>
      <c r="F1519" s="7" t="n">
        <v>77685300000</v>
      </c>
      <c r="G1519" s="5" t="n">
        <v>0</v>
      </c>
      <c r="H1519" s="5" t="n">
        <v>0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3000000</v>
      </c>
      <c r="AF1519" s="5" t="n">
        <v>759</v>
      </c>
      <c r="AG1519" s="6" t="n">
        <v>3.861734459415102e-05</v>
      </c>
    </row>
    <row r="1520">
      <c r="A1520" s="8" t="inlineStr">
        <is>
          <t>케이앤에스아이앤씨 (487400)</t>
        </is>
      </c>
      <c r="B1520" s="8" t="inlineStr">
        <is>
          <t>통신 및 방송 장비 제조업</t>
        </is>
      </c>
      <c r="C1520" s="9" t="n">
        <v>7540</v>
      </c>
      <c r="D1520" s="10" t="n">
        <v>-130</v>
      </c>
      <c r="E1520" s="11" t="n">
        <v>-0.0169</v>
      </c>
      <c r="F1520" s="9" t="n">
        <v>77360400000</v>
      </c>
      <c r="G1520" s="10" t="n">
        <v>1000000</v>
      </c>
      <c r="H1520" s="10" t="n">
        <v>99</v>
      </c>
      <c r="I1520" s="12" t="n">
        <v>1.292651020418715e-05</v>
      </c>
      <c r="J1520" s="10" t="n">
        <v>0</v>
      </c>
      <c r="K1520" s="10" t="n">
        <v>-2</v>
      </c>
      <c r="L1520" s="12" t="n">
        <v>0</v>
      </c>
      <c r="M1520" s="10" t="n">
        <v>0</v>
      </c>
      <c r="N1520" s="10" t="n">
        <v>30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-26</v>
      </c>
      <c r="AG1520" s="12" t="n">
        <v>0</v>
      </c>
    </row>
    <row r="1521">
      <c r="A1521" t="inlineStr">
        <is>
          <t>SK디앤디 (210980)</t>
        </is>
      </c>
      <c r="B1521" t="inlineStr">
        <is>
          <t>부동산 임대 및 공급업</t>
        </is>
      </c>
      <c r="C1521" s="7" t="n">
        <v>4155</v>
      </c>
      <c r="D1521" s="5" t="n">
        <v>405</v>
      </c>
      <c r="E1521" s="13" t="n">
        <v>0.108</v>
      </c>
      <c r="F1521" s="7" t="n">
        <v>77353635000</v>
      </c>
      <c r="G1521" s="5" t="n">
        <v>-1000000</v>
      </c>
      <c r="H1521" s="5" t="n">
        <v>-103</v>
      </c>
      <c r="I1521" s="6" t="n">
        <v>-1.292764069846233e-05</v>
      </c>
      <c r="J1521" s="5" t="n">
        <v>0</v>
      </c>
      <c r="K1521" s="5" t="n">
        <v>86</v>
      </c>
      <c r="L1521" s="6" t="n">
        <v>0</v>
      </c>
      <c r="M1521" s="5" t="n">
        <v>5000000</v>
      </c>
      <c r="N1521" s="5" t="n">
        <v>1135</v>
      </c>
      <c r="O1521" s="6" t="n">
        <v>6.463820349231164e-05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-2000000</v>
      </c>
      <c r="AF1521" s="5" t="n">
        <v>-494</v>
      </c>
      <c r="AG1521" s="6" t="n">
        <v>-2.585528139692466e-05</v>
      </c>
    </row>
    <row r="1522">
      <c r="A1522" s="8" t="inlineStr">
        <is>
          <t>리드코프 (012700)</t>
        </is>
      </c>
      <c r="B1522" s="8" t="inlineStr">
        <is>
          <t>기타 전문 도매업</t>
        </is>
      </c>
      <c r="C1522" s="9" t="n">
        <v>2975</v>
      </c>
      <c r="D1522" s="10" t="n">
        <v>5</v>
      </c>
      <c r="E1522" s="11" t="n">
        <v>0.0017</v>
      </c>
      <c r="F1522" s="9" t="n">
        <v>77332150000</v>
      </c>
      <c r="G1522" s="10" t="n">
        <v>0</v>
      </c>
      <c r="H1522" s="10" t="n">
        <v>2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-64</v>
      </c>
      <c r="AG1522" s="12" t="n">
        <v>0</v>
      </c>
    </row>
    <row r="1523">
      <c r="A1523" t="inlineStr">
        <is>
          <t>CS홀딩스 (000590)</t>
        </is>
      </c>
      <c r="B1523" t="inlineStr">
        <is>
          <t>기타 금융업</t>
        </is>
      </c>
      <c r="C1523" s="7" t="n">
        <v>67000</v>
      </c>
      <c r="D1523" s="5" t="n">
        <v>100</v>
      </c>
      <c r="E1523" s="13" t="n">
        <v>0.0015</v>
      </c>
      <c r="F1523" s="7" t="n">
        <v>77318000000</v>
      </c>
      <c r="G1523" s="5" t="n">
        <v>8000000</v>
      </c>
      <c r="H1523" s="5" t="n">
        <v>114</v>
      </c>
      <c r="I1523" s="6" t="n">
        <v>0.0001034687912258465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-2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0</v>
      </c>
      <c r="AG1523" s="6" t="n">
        <v>0</v>
      </c>
    </row>
    <row r="1524">
      <c r="A1524" s="8" t="inlineStr">
        <is>
          <t>동일고무벨트 (163560)</t>
        </is>
      </c>
      <c r="B1524" s="8" t="inlineStr">
        <is>
          <t>고무제품 제조업</t>
        </is>
      </c>
      <c r="C1524" s="9" t="n">
        <v>5560</v>
      </c>
      <c r="D1524" s="10" t="n">
        <v>-20</v>
      </c>
      <c r="E1524" s="11" t="n">
        <v>-0.0036</v>
      </c>
      <c r="F1524" s="9" t="n">
        <v>77284000000</v>
      </c>
      <c r="G1524" s="10" t="n">
        <v>0</v>
      </c>
      <c r="H1524" s="10" t="n">
        <v>-1</v>
      </c>
      <c r="I1524" s="12" t="n">
        <v>0</v>
      </c>
      <c r="J1524" s="10" t="n">
        <v>-3000000</v>
      </c>
      <c r="K1524" s="10" t="n">
        <v>-600</v>
      </c>
      <c r="L1524" s="12" t="n">
        <v>-3.881786657005331e-05</v>
      </c>
      <c r="M1524" s="10" t="n">
        <v>0</v>
      </c>
      <c r="N1524" s="10" t="n">
        <v>-18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0</v>
      </c>
      <c r="AG1524" s="12" t="n">
        <v>0</v>
      </c>
    </row>
    <row r="1525">
      <c r="A1525" t="inlineStr">
        <is>
          <t>DSR제강 (069730)</t>
        </is>
      </c>
      <c r="B1525" t="inlineStr">
        <is>
          <t>1차 철강 제조업</t>
        </is>
      </c>
      <c r="C1525" s="7" t="n">
        <v>5360</v>
      </c>
      <c r="D1525" s="5" t="n">
        <v>-30</v>
      </c>
      <c r="E1525" s="13" t="n">
        <v>-0.005600000000000001</v>
      </c>
      <c r="F1525" s="7" t="n">
        <v>77184000000</v>
      </c>
      <c r="G1525" s="5" t="n">
        <v>0</v>
      </c>
      <c r="H1525" s="5" t="n">
        <v>-1</v>
      </c>
      <c r="I1525" s="6" t="n">
        <v>0</v>
      </c>
      <c r="J1525" s="5" t="n">
        <v>-1000000</v>
      </c>
      <c r="K1525" s="5" t="n">
        <v>-144</v>
      </c>
      <c r="L1525" s="6" t="n">
        <v>-1.295605306799337e-05</v>
      </c>
      <c r="M1525" s="5" t="n">
        <v>0</v>
      </c>
      <c r="N1525" s="5" t="n">
        <v>-20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0</v>
      </c>
      <c r="AG1525" s="6" t="n">
        <v>0</v>
      </c>
    </row>
    <row r="1526">
      <c r="A1526" s="8" t="inlineStr">
        <is>
          <t>한일단조 (024740)</t>
        </is>
      </c>
      <c r="B1526" s="8" t="inlineStr">
        <is>
          <t>자동차 신품 부품 제조업</t>
        </is>
      </c>
      <c r="C1526" s="9" t="n">
        <v>2345</v>
      </c>
      <c r="D1526" s="10" t="n">
        <v>25</v>
      </c>
      <c r="E1526" s="11" t="n">
        <v>0.0108</v>
      </c>
      <c r="F1526" s="9" t="n">
        <v>77143465000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에이텍 (045660)</t>
        </is>
      </c>
      <c r="B1527" t="inlineStr">
        <is>
          <t>일반 목적용 기계 제조업</t>
        </is>
      </c>
      <c r="C1527" s="7" t="n">
        <v>9330</v>
      </c>
      <c r="D1527" s="5" t="n">
        <v>-10</v>
      </c>
      <c r="E1527" s="13" t="n">
        <v>-0.0011</v>
      </c>
      <c r="F1527" s="7" t="n">
        <v>77065800000</v>
      </c>
      <c r="G1527" s="5" t="n">
        <v>0</v>
      </c>
      <c r="H1527" s="5" t="n">
        <v>0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블루콤 (033560)</t>
        </is>
      </c>
      <c r="B1528" s="8" t="inlineStr">
        <is>
          <t>영상 및 음향기기 제조업</t>
        </is>
      </c>
      <c r="C1528" s="9" t="n">
        <v>4505</v>
      </c>
      <c r="D1528" s="10" t="n">
        <v>15</v>
      </c>
      <c r="E1528" s="11" t="n">
        <v>0.0033</v>
      </c>
      <c r="F1528" s="9" t="n">
        <v>77035500000</v>
      </c>
      <c r="G1528" s="10" t="n">
        <v>0</v>
      </c>
      <c r="H1528" s="10" t="n">
        <v>0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0</v>
      </c>
      <c r="AG1528" s="12" t="n">
        <v>0</v>
      </c>
    </row>
    <row r="1529">
      <c r="A1529" t="inlineStr">
        <is>
          <t>CG인바이츠 (083790)</t>
        </is>
      </c>
      <c r="B1529" t="inlineStr">
        <is>
          <t>자연과학 및 공학 연구개발업</t>
        </is>
      </c>
      <c r="C1529" s="7" t="n">
        <v>1000</v>
      </c>
      <c r="D1529" s="5" t="n">
        <v>34</v>
      </c>
      <c r="E1529" s="13" t="n">
        <v>0.0352</v>
      </c>
      <c r="F1529" s="7" t="n">
        <v>76894000000</v>
      </c>
      <c r="G1529" s="5" t="n">
        <v>0</v>
      </c>
      <c r="H1529" s="5" t="n">
        <v>0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282000000</v>
      </c>
      <c r="AF1529" s="5" t="n">
        <v>283500</v>
      </c>
      <c r="AG1529" s="6" t="n">
        <v>0.00366738627201082</v>
      </c>
    </row>
    <row r="1530">
      <c r="A1530" s="8" t="inlineStr">
        <is>
          <t>포커스에이아이 (331380)</t>
        </is>
      </c>
      <c r="B1530" s="8" t="inlineStr">
        <is>
          <t>영상 및 음향기기 제조업</t>
        </is>
      </c>
      <c r="C1530" s="9" t="n">
        <v>2100</v>
      </c>
      <c r="D1530" s="10" t="n">
        <v>-25</v>
      </c>
      <c r="E1530" s="11" t="n">
        <v>-0.0118</v>
      </c>
      <c r="F1530" s="9" t="n">
        <v>76776000000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27000000</v>
      </c>
      <c r="AF1530" s="10" t="n">
        <v>12615</v>
      </c>
      <c r="AG1530" s="12" t="n">
        <v>0.0003516723976242576</v>
      </c>
    </row>
    <row r="1531">
      <c r="A1531" t="inlineStr">
        <is>
          <t>써니전자 (004770)</t>
        </is>
      </c>
      <c r="B1531" t="inlineStr">
        <is>
          <t>전자부품 제조업</t>
        </is>
      </c>
      <c r="C1531" s="7" t="n">
        <v>2160</v>
      </c>
      <c r="D1531" s="5" t="n">
        <v>-100</v>
      </c>
      <c r="E1531" s="13" t="n">
        <v>-0.0442</v>
      </c>
      <c r="F1531" s="7" t="n">
        <v>76695120000</v>
      </c>
      <c r="G1531" s="5" t="n">
        <v>0</v>
      </c>
      <c r="H1531" s="5" t="n">
        <v>-4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-46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-77000000</v>
      </c>
      <c r="AF1531" s="5" t="n">
        <v>-34496</v>
      </c>
      <c r="AG1531" s="6" t="n">
        <v>-0.001003975220326926</v>
      </c>
    </row>
    <row r="1532">
      <c r="A1532" s="8" t="inlineStr">
        <is>
          <t>남광토건 (001260)</t>
        </is>
      </c>
      <c r="B1532" s="8" t="inlineStr">
        <is>
          <t>토목 건설업</t>
        </is>
      </c>
      <c r="C1532" s="9" t="n">
        <v>7790</v>
      </c>
      <c r="D1532" s="10" t="n">
        <v>-20</v>
      </c>
      <c r="E1532" s="11" t="n">
        <v>-0.0026</v>
      </c>
      <c r="F1532" s="9" t="n">
        <v>76591280000</v>
      </c>
      <c r="G1532" s="10" t="n">
        <v>0</v>
      </c>
      <c r="H1532" s="10" t="n">
        <v>-1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-12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기도산업 (282620)</t>
        </is>
      </c>
      <c r="B1533" t="inlineStr">
        <is>
          <t>봉제의복 제조업</t>
        </is>
      </c>
      <c r="C1533" s="7" t="n">
        <v>13070</v>
      </c>
      <c r="D1533" s="5" t="n">
        <v>-320</v>
      </c>
      <c r="E1533" s="13" t="n">
        <v>-0.0239</v>
      </c>
      <c r="F1533" s="7" t="n">
        <v>76590200000</v>
      </c>
      <c r="G1533" s="5" t="n">
        <v>0</v>
      </c>
      <c r="H1533" s="5" t="n">
        <v>0</v>
      </c>
      <c r="I1533" s="6" t="n">
        <v>0</v>
      </c>
      <c r="J1533" s="5" t="n">
        <v>26000000</v>
      </c>
      <c r="K1533" s="5" t="n">
        <v>2000</v>
      </c>
      <c r="L1533" s="6" t="n">
        <v>0.0003394690182294863</v>
      </c>
      <c r="M1533" s="5" t="n">
        <v>2000000</v>
      </c>
      <c r="N1533" s="5" t="n">
        <v>138</v>
      </c>
      <c r="O1533" s="6" t="n">
        <v>2.611300140226818e-05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6</v>
      </c>
      <c r="AG1533" s="6" t="n">
        <v>0</v>
      </c>
    </row>
    <row r="1534">
      <c r="A1534" s="8" t="inlineStr">
        <is>
          <t>엠게임 (058630)</t>
        </is>
      </c>
      <c r="B1534" s="8" t="inlineStr">
        <is>
          <t>소프트웨어 개발 및 공급업</t>
        </is>
      </c>
      <c r="C1534" s="9" t="n">
        <v>4080</v>
      </c>
      <c r="D1534" s="10" t="n">
        <v>25</v>
      </c>
      <c r="E1534" s="11" t="n">
        <v>0.0062</v>
      </c>
      <c r="F1534" s="9" t="n">
        <v>76589760000</v>
      </c>
      <c r="G1534" s="10" t="n">
        <v>0</v>
      </c>
      <c r="H1534" s="10" t="n">
        <v>-29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-2000000</v>
      </c>
      <c r="N1534" s="10" t="n">
        <v>-398</v>
      </c>
      <c r="O1534" s="12" t="n">
        <v>-2.611315141867529e-05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60</v>
      </c>
      <c r="AG1534" s="12" t="n">
        <v>0</v>
      </c>
    </row>
    <row r="1535">
      <c r="A1535" t="inlineStr">
        <is>
          <t>케이피에프 (024880)</t>
        </is>
      </c>
      <c r="B1535" t="inlineStr">
        <is>
          <t>기타 금속 가공제품 제조업</t>
        </is>
      </c>
      <c r="C1535" s="7" t="n">
        <v>3830</v>
      </c>
      <c r="D1535" s="5" t="n">
        <v>35</v>
      </c>
      <c r="E1535" s="13" t="n">
        <v>0.0092</v>
      </c>
      <c r="F1535" s="7" t="n">
        <v>76374030000</v>
      </c>
      <c r="G1535" s="5" t="n">
        <v>-11000000</v>
      </c>
      <c r="H1535" s="5" t="n">
        <v>-2985</v>
      </c>
      <c r="I1535" s="6" t="n">
        <v>-0.0001440280158058963</v>
      </c>
      <c r="J1535" s="5" t="n">
        <v>0</v>
      </c>
      <c r="K1535" s="5" t="n">
        <v>0</v>
      </c>
      <c r="L1535" s="6" t="n">
        <v>0</v>
      </c>
      <c r="M1535" s="5" t="n">
        <v>-3000000</v>
      </c>
      <c r="N1535" s="5" t="n">
        <v>-658</v>
      </c>
      <c r="O1535" s="6" t="n">
        <v>-3.928036794706264e-05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포바이포 (389140)</t>
        </is>
      </c>
      <c r="B1536" s="8" t="inlineStr">
        <is>
          <t>영화, 비디오물, 방송프로그램 제작 및 배급업</t>
        </is>
      </c>
      <c r="C1536" s="9" t="n">
        <v>5350</v>
      </c>
      <c r="D1536" s="10" t="n">
        <v>220</v>
      </c>
      <c r="E1536" s="11" t="n">
        <v>0.0429</v>
      </c>
      <c r="F1536" s="9" t="n">
        <v>76339150000</v>
      </c>
      <c r="G1536" s="10" t="n">
        <v>0</v>
      </c>
      <c r="H1536" s="10" t="n">
        <v>24</v>
      </c>
      <c r="I1536" s="12" t="n">
        <v>0</v>
      </c>
      <c r="J1536" s="10" t="n">
        <v>-1000000</v>
      </c>
      <c r="K1536" s="10" t="n">
        <v>-130</v>
      </c>
      <c r="L1536" s="12" t="n">
        <v>-1.309943849256902e-05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31</v>
      </c>
      <c r="AG1536" s="12" t="n">
        <v>0</v>
      </c>
    </row>
    <row r="1537">
      <c r="A1537" t="inlineStr">
        <is>
          <t>선바이오 (067370)</t>
        </is>
      </c>
      <c r="B1537" t="inlineStr">
        <is>
          <t>의약품 제조업</t>
        </is>
      </c>
      <c r="C1537" s="7" t="n">
        <v>6250</v>
      </c>
      <c r="D1537" s="5" t="n">
        <v>-50</v>
      </c>
      <c r="E1537" s="13" t="n">
        <v>-0.007900000000000001</v>
      </c>
      <c r="F1537" s="7" t="n">
        <v>76331250000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-22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HC보광산업 (225530)</t>
        </is>
      </c>
      <c r="B1538" s="8" t="inlineStr">
        <is>
          <t>기타 비금속 광물제품 제조업</t>
        </is>
      </c>
      <c r="C1538" s="9" t="n">
        <v>2100</v>
      </c>
      <c r="D1538" s="10" t="n">
        <v>5</v>
      </c>
      <c r="E1538" s="11" t="n">
        <v>0.0024</v>
      </c>
      <c r="F1538" s="9" t="n">
        <v>76309800000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0</v>
      </c>
      <c r="AG1538" s="12" t="n">
        <v>0</v>
      </c>
    </row>
    <row r="1539">
      <c r="A1539" t="inlineStr">
        <is>
          <t>엠엑스온 (347890)</t>
        </is>
      </c>
      <c r="B1539" t="inlineStr">
        <is>
          <t>측정, 시험, 항해, 제어 및 기타 정밀기기 제조업; 광학기기 제외</t>
        </is>
      </c>
      <c r="C1539" s="7" t="n">
        <v>4485</v>
      </c>
      <c r="D1539" s="5" t="n">
        <v>10</v>
      </c>
      <c r="E1539" s="13" t="n">
        <v>0.0022</v>
      </c>
      <c r="F1539" s="7" t="n">
        <v>76303305000</v>
      </c>
      <c r="G1539" s="5" t="n">
        <v>6000000</v>
      </c>
      <c r="H1539" s="5" t="n">
        <v>1237</v>
      </c>
      <c r="I1539" s="6" t="n">
        <v>7.863355329104028e-05</v>
      </c>
      <c r="J1539" s="5" t="n">
        <v>-1000000</v>
      </c>
      <c r="K1539" s="5" t="n">
        <v>-155</v>
      </c>
      <c r="L1539" s="6" t="n">
        <v>-1.310559221517338e-05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1000000</v>
      </c>
      <c r="AF1539" s="5" t="n">
        <v>200</v>
      </c>
      <c r="AG1539" s="6" t="n">
        <v>1.310559221517338e-05</v>
      </c>
    </row>
    <row r="1540">
      <c r="A1540" s="8" t="inlineStr">
        <is>
          <t>태웅로직스 (124560)</t>
        </is>
      </c>
      <c r="B1540" s="8" t="inlineStr">
        <is>
          <t>기타 운송관련 서비스업</t>
        </is>
      </c>
      <c r="C1540" s="9" t="n">
        <v>1970</v>
      </c>
      <c r="D1540" s="10" t="n">
        <v>1</v>
      </c>
      <c r="E1540" s="11" t="n">
        <v>0.0005</v>
      </c>
      <c r="F1540" s="9" t="n">
        <v>76278400000</v>
      </c>
      <c r="G1540" s="10" t="n">
        <v>0</v>
      </c>
      <c r="H1540" s="10" t="n">
        <v>1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0</v>
      </c>
      <c r="AG1540" s="12" t="n">
        <v>0</v>
      </c>
    </row>
    <row r="1541">
      <c r="A1541" t="inlineStr">
        <is>
          <t>디와이피엔에프 (104460)</t>
        </is>
      </c>
      <c r="B1541" t="inlineStr">
        <is>
          <t>일반 목적용 기계 제조업</t>
        </is>
      </c>
      <c r="C1541" s="7" t="n">
        <v>7250</v>
      </c>
      <c r="D1541" s="5" t="n">
        <v>-40</v>
      </c>
      <c r="E1541" s="13" t="n">
        <v>-0.005500000000000001</v>
      </c>
      <c r="F1541" s="7" t="n">
        <v>76255500000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1000000</v>
      </c>
      <c r="AF1541" s="5" t="n">
        <v>95</v>
      </c>
      <c r="AG1541" s="6" t="n">
        <v>1.311380818432769e-05</v>
      </c>
    </row>
    <row r="1542">
      <c r="A1542" s="8" t="inlineStr">
        <is>
          <t>동방아그로 (007590)</t>
        </is>
      </c>
      <c r="B1542" s="8" t="inlineStr">
        <is>
          <t>비료, 농약 및 살균, 살충제 제조업</t>
        </is>
      </c>
      <c r="C1542" s="9" t="n">
        <v>5600</v>
      </c>
      <c r="D1542" s="10" t="n">
        <v>0</v>
      </c>
      <c r="E1542" s="11" t="n">
        <v>0</v>
      </c>
      <c r="F1542" s="9" t="n">
        <v>76255200000</v>
      </c>
      <c r="G1542" s="10" t="n">
        <v>0</v>
      </c>
      <c r="H1542" s="10" t="n">
        <v>-5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-18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0</v>
      </c>
      <c r="AG1542" s="12" t="n">
        <v>0</v>
      </c>
    </row>
    <row r="1543">
      <c r="A1543" t="inlineStr">
        <is>
          <t>KX하이텍 (052900)</t>
        </is>
      </c>
      <c r="B1543" t="inlineStr">
        <is>
          <t>플라스틱제품 제조업</t>
        </is>
      </c>
      <c r="C1543" s="7" t="n">
        <v>994</v>
      </c>
      <c r="D1543" s="5" t="n">
        <v>20</v>
      </c>
      <c r="E1543" s="13" t="n">
        <v>0.0205</v>
      </c>
      <c r="F1543" s="7" t="n">
        <v>76207992000</v>
      </c>
      <c r="G1543" s="5" t="n">
        <v>-3000000</v>
      </c>
      <c r="H1543" s="5" t="n">
        <v>-2519</v>
      </c>
      <c r="I1543" s="6" t="n">
        <v>-3.936594996493282e-05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12</v>
      </c>
      <c r="AG1543" s="6" t="n">
        <v>0</v>
      </c>
    </row>
    <row r="1544">
      <c r="A1544" s="8" t="inlineStr">
        <is>
          <t>데이타솔루션 (263800)</t>
        </is>
      </c>
      <c r="B1544" s="8" t="inlineStr">
        <is>
          <t>기계장비 및 관련 물품 도매업</t>
        </is>
      </c>
      <c r="C1544" s="9" t="n">
        <v>4695</v>
      </c>
      <c r="D1544" s="10" t="n">
        <v>-5</v>
      </c>
      <c r="E1544" s="11" t="n">
        <v>-0.0011</v>
      </c>
      <c r="F1544" s="9" t="n">
        <v>76176375000</v>
      </c>
      <c r="G1544" s="10" t="n">
        <v>0</v>
      </c>
      <c r="H1544" s="10" t="n">
        <v>0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2000000</v>
      </c>
      <c r="AF1544" s="10" t="n">
        <v>502</v>
      </c>
      <c r="AG1544" s="12" t="n">
        <v>2.62548592001129e-05</v>
      </c>
    </row>
    <row r="1545">
      <c r="A1545" t="inlineStr">
        <is>
          <t>테라사이언스 (073640)</t>
        </is>
      </c>
      <c r="B1545" t="inlineStr">
        <is>
          <t>기타 금속 가공제품 제조업</t>
        </is>
      </c>
      <c r="C1545" s="7" t="n">
        <v>654</v>
      </c>
      <c r="D1545" s="5" t="n">
        <v>0</v>
      </c>
      <c r="E1545" s="13" t="n">
        <v>0</v>
      </c>
      <c r="F1545" s="7" t="n">
        <v>76111212000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0</v>
      </c>
      <c r="AG1545" s="6" t="n">
        <v>0</v>
      </c>
    </row>
    <row r="1546">
      <c r="A1546" s="8" t="inlineStr">
        <is>
          <t>트루엔 (417790)</t>
        </is>
      </c>
      <c r="B1546" s="8" t="inlineStr">
        <is>
          <t>영상 및 음향기기 제조업</t>
        </is>
      </c>
      <c r="C1546" s="9" t="n">
        <v>7250</v>
      </c>
      <c r="D1546" s="10" t="n">
        <v>60</v>
      </c>
      <c r="E1546" s="11" t="n">
        <v>0.0083</v>
      </c>
      <c r="F1546" s="9" t="n">
        <v>75893000000</v>
      </c>
      <c r="G1546" s="10" t="n">
        <v>21000000</v>
      </c>
      <c r="H1546" s="10" t="n">
        <v>2930</v>
      </c>
      <c r="I1546" s="12" t="n">
        <v>0.0002767053614957901</v>
      </c>
      <c r="J1546" s="10" t="n">
        <v>-1000000</v>
      </c>
      <c r="K1546" s="10" t="n">
        <v>-96</v>
      </c>
      <c r="L1546" s="12" t="n">
        <v>-1.317644578551382e-05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양지사 (030960)</t>
        </is>
      </c>
      <c r="B1547" t="inlineStr">
        <is>
          <t>인쇄 및 인쇄관련 산업</t>
        </is>
      </c>
      <c r="C1547" s="7" t="n">
        <v>4745</v>
      </c>
      <c r="D1547" s="5" t="n">
        <v>-35</v>
      </c>
      <c r="E1547" s="13" t="n">
        <v>-0.0073</v>
      </c>
      <c r="F1547" s="7" t="n">
        <v>75825100000</v>
      </c>
      <c r="G1547" s="5" t="n">
        <v>0</v>
      </c>
      <c r="H1547" s="5" t="n">
        <v>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0</v>
      </c>
      <c r="AG1547" s="6" t="n">
        <v>0</v>
      </c>
    </row>
    <row r="1548">
      <c r="A1548" s="8" t="inlineStr">
        <is>
          <t>삼현철강 (017480)</t>
        </is>
      </c>
      <c r="B1548" s="8" t="inlineStr">
        <is>
          <t>1차 철강 제조업</t>
        </is>
      </c>
      <c r="C1548" s="9" t="n">
        <v>4910</v>
      </c>
      <c r="D1548" s="10" t="n">
        <v>35</v>
      </c>
      <c r="E1548" s="11" t="n">
        <v>0.0072</v>
      </c>
      <c r="F1548" s="9" t="n">
        <v>75820220000</v>
      </c>
      <c r="G1548" s="10" t="n">
        <v>2000000</v>
      </c>
      <c r="H1548" s="10" t="n">
        <v>471</v>
      </c>
      <c r="I1548" s="12" t="n">
        <v>2.637818777101939e-05</v>
      </c>
      <c r="J1548" s="10" t="n">
        <v>0</v>
      </c>
      <c r="K1548" s="10" t="n">
        <v>0</v>
      </c>
      <c r="L1548" s="12" t="n">
        <v>0</v>
      </c>
      <c r="M1548" s="10" t="n">
        <v>5000000</v>
      </c>
      <c r="N1548" s="10" t="n">
        <v>950</v>
      </c>
      <c r="O1548" s="12" t="n">
        <v>6.594546942754849e-05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이녹스 (088390)</t>
        </is>
      </c>
      <c r="B1549" t="inlineStr">
        <is>
          <t>그외 기타 운송장비 제조업</t>
        </is>
      </c>
      <c r="C1549" s="7" t="n">
        <v>8070</v>
      </c>
      <c r="D1549" s="5" t="n">
        <v>60</v>
      </c>
      <c r="E1549" s="13" t="n">
        <v>0.0075</v>
      </c>
      <c r="F1549" s="7" t="n">
        <v>75736950000</v>
      </c>
      <c r="G1549" s="5" t="n">
        <v>0</v>
      </c>
      <c r="H1549" s="5" t="n">
        <v>0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수젠텍 (253840)</t>
        </is>
      </c>
      <c r="B1550" s="8" t="inlineStr">
        <is>
          <t>의료용품 및 기타 의약 관련제품 제조업</t>
        </is>
      </c>
      <c r="C1550" s="9" t="n">
        <v>4520</v>
      </c>
      <c r="D1550" s="10" t="n">
        <v>-10</v>
      </c>
      <c r="E1550" s="11" t="n">
        <v>-0.0022</v>
      </c>
      <c r="F1550" s="9" t="n">
        <v>75678360000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9000000</v>
      </c>
      <c r="AF1550" s="10" t="n">
        <v>2000</v>
      </c>
      <c r="AG1550" s="12" t="n">
        <v>0.0001189243530118782</v>
      </c>
    </row>
    <row r="1551">
      <c r="A1551" t="inlineStr">
        <is>
          <t>대림바스 (005750)</t>
        </is>
      </c>
      <c r="B1551" t="inlineStr">
        <is>
          <t>내화, 비내화 요업제품 제조업</t>
        </is>
      </c>
      <c r="C1551" s="7" t="n">
        <v>4550</v>
      </c>
      <c r="D1551" s="5" t="n">
        <v>-80</v>
      </c>
      <c r="E1551" s="13" t="n">
        <v>-0.0173</v>
      </c>
      <c r="F1551" s="7" t="n">
        <v>75493600000</v>
      </c>
      <c r="G1551" s="5" t="n">
        <v>1000000</v>
      </c>
      <c r="H1551" s="5" t="n">
        <v>138</v>
      </c>
      <c r="I1551" s="6" t="n">
        <v>1.32461559655388e-05</v>
      </c>
      <c r="J1551" s="5" t="n">
        <v>-4000000</v>
      </c>
      <c r="K1551" s="5" t="n">
        <v>-822</v>
      </c>
      <c r="L1551" s="6" t="n">
        <v>-5.29846238621552e-05</v>
      </c>
      <c r="M1551" s="5" t="n">
        <v>0</v>
      </c>
      <c r="N1551" s="5" t="n">
        <v>-22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0</v>
      </c>
      <c r="AG1551" s="6" t="n">
        <v>0</v>
      </c>
    </row>
    <row r="1552">
      <c r="A1552" s="8" t="inlineStr">
        <is>
          <t>에스넷 (038680)</t>
        </is>
      </c>
      <c r="B1552" s="8" t="inlineStr">
        <is>
          <t>컴퓨터 프로그래밍, 시스템 통합 및 관리업</t>
        </is>
      </c>
      <c r="C1552" s="9" t="n">
        <v>3790</v>
      </c>
      <c r="D1552" s="10" t="n">
        <v>-25</v>
      </c>
      <c r="E1552" s="11" t="n">
        <v>-0.0066</v>
      </c>
      <c r="F1552" s="9" t="n">
        <v>75466480000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이월드 (084680)</t>
        </is>
      </c>
      <c r="B1553" t="inlineStr">
        <is>
          <t>귀금속 및 장신용품 제조업</t>
        </is>
      </c>
      <c r="C1553" s="7" t="n">
        <v>532</v>
      </c>
      <c r="D1553" s="5" t="n">
        <v>0</v>
      </c>
      <c r="E1553" s="13" t="n">
        <v>0</v>
      </c>
      <c r="F1553" s="7" t="n">
        <v>75440792000</v>
      </c>
      <c r="G1553" s="5" t="n">
        <v>0</v>
      </c>
      <c r="H1553" s="5" t="n">
        <v>-196</v>
      </c>
      <c r="I1553" s="6" t="n">
        <v>0</v>
      </c>
      <c r="J1553" s="5" t="n">
        <v>0</v>
      </c>
      <c r="K1553" s="5" t="n">
        <v>188</v>
      </c>
      <c r="L1553" s="6" t="n">
        <v>0</v>
      </c>
      <c r="M1553" s="5" t="n">
        <v>0</v>
      </c>
      <c r="N1553" s="5" t="n">
        <v>-94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0</v>
      </c>
      <c r="AG1553" s="6" t="n">
        <v>0</v>
      </c>
    </row>
    <row r="1554">
      <c r="A1554" s="8" t="inlineStr">
        <is>
          <t>대교 (019680)</t>
        </is>
      </c>
      <c r="B1554" s="8" t="inlineStr">
        <is>
          <t>초등 교육기관</t>
        </is>
      </c>
      <c r="C1554" s="9" t="n">
        <v>1874</v>
      </c>
      <c r="D1554" s="10" t="n">
        <v>-126</v>
      </c>
      <c r="E1554" s="11" t="n">
        <v>-0.063</v>
      </c>
      <c r="F1554" s="9" t="n">
        <v>75396642000</v>
      </c>
      <c r="G1554" s="10" t="n">
        <v>1000000</v>
      </c>
      <c r="H1554" s="10" t="n">
        <v>345</v>
      </c>
      <c r="I1554" s="12" t="n">
        <v>1.32631901563998e-05</v>
      </c>
      <c r="J1554" s="10" t="n">
        <v>0</v>
      </c>
      <c r="K1554" s="10" t="n">
        <v>55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10000000</v>
      </c>
      <c r="AF1554" s="10" t="n">
        <v>5348</v>
      </c>
      <c r="AG1554" s="12" t="n">
        <v>0.000132631901563998</v>
      </c>
    </row>
    <row r="1555">
      <c r="A1555" t="inlineStr">
        <is>
          <t>한국가구 (004590)</t>
        </is>
      </c>
      <c r="B1555" t="inlineStr">
        <is>
          <t>기타 상품 전문 소매업</t>
        </is>
      </c>
      <c r="C1555" s="7" t="n">
        <v>5020</v>
      </c>
      <c r="D1555" s="5" t="n">
        <v>-30</v>
      </c>
      <c r="E1555" s="13" t="n">
        <v>-0.0059</v>
      </c>
      <c r="F1555" s="7" t="n">
        <v>75300000000</v>
      </c>
      <c r="G1555" s="5" t="n">
        <v>0</v>
      </c>
      <c r="H1555" s="5" t="n">
        <v>25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0</v>
      </c>
      <c r="AG1555" s="6" t="n">
        <v>0</v>
      </c>
    </row>
    <row r="1556">
      <c r="A1556" s="8" t="inlineStr">
        <is>
          <t>젝시믹스 (337930)</t>
        </is>
      </c>
      <c r="B1556" s="8" t="inlineStr">
        <is>
          <t>기타 정보 서비스업</t>
        </is>
      </c>
      <c r="C1556" s="9" t="n">
        <v>2525</v>
      </c>
      <c r="D1556" s="10" t="n">
        <v>-20</v>
      </c>
      <c r="E1556" s="11" t="n">
        <v>-0.007900000000000001</v>
      </c>
      <c r="F1556" s="9" t="n">
        <v>74931900000</v>
      </c>
      <c r="G1556" s="10" t="n">
        <v>0</v>
      </c>
      <c r="H1556" s="10" t="n">
        <v>2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-45000000</v>
      </c>
      <c r="AF1556" s="10" t="n">
        <v>-18152</v>
      </c>
      <c r="AG1556" s="12" t="n">
        <v>-0.0006005452951279762</v>
      </c>
    </row>
    <row r="1557">
      <c r="A1557" t="inlineStr">
        <is>
          <t>폴라리스AI (039980)</t>
        </is>
      </c>
      <c r="B1557" t="inlineStr">
        <is>
          <t>컴퓨터 프로그래밍, 시스템 통합 및 관리업</t>
        </is>
      </c>
      <c r="C1557" s="7" t="n">
        <v>5210</v>
      </c>
      <c r="D1557" s="5" t="n">
        <v>-60</v>
      </c>
      <c r="E1557" s="13" t="n">
        <v>-0.0114</v>
      </c>
      <c r="F1557" s="7" t="n">
        <v>74925010000</v>
      </c>
      <c r="G1557" s="5" t="n">
        <v>0</v>
      </c>
      <c r="H1557" s="5" t="n">
        <v>0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0</v>
      </c>
      <c r="AG1557" s="6" t="n">
        <v>0</v>
      </c>
    </row>
    <row r="1558">
      <c r="A1558" s="8" t="inlineStr">
        <is>
          <t>씨티씨바이오 (060590)</t>
        </is>
      </c>
      <c r="B1558" s="8" t="inlineStr">
        <is>
          <t>의약품 제조업</t>
        </is>
      </c>
      <c r="C1558" s="9" t="n">
        <v>3095</v>
      </c>
      <c r="D1558" s="10" t="n">
        <v>35</v>
      </c>
      <c r="E1558" s="11" t="n">
        <v>0.0114</v>
      </c>
      <c r="F1558" s="9" t="n">
        <v>74840195000</v>
      </c>
      <c r="G1558" s="10" t="n">
        <v>-2000000</v>
      </c>
      <c r="H1558" s="10" t="n">
        <v>-686</v>
      </c>
      <c r="I1558" s="12" t="n">
        <v>-2.672360754805623e-05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0</v>
      </c>
      <c r="AG1558" s="12" t="n">
        <v>0</v>
      </c>
    </row>
    <row r="1559">
      <c r="A1559" t="inlineStr">
        <is>
          <t>테이팩스 (055490)</t>
        </is>
      </c>
      <c r="B1559" t="inlineStr">
        <is>
          <t>플라스틱제품 제조업</t>
        </is>
      </c>
      <c r="C1559" s="7" t="n">
        <v>15630</v>
      </c>
      <c r="D1559" s="5" t="n">
        <v>-580</v>
      </c>
      <c r="E1559" s="13" t="n">
        <v>-0.0358</v>
      </c>
      <c r="F1559" s="7" t="n">
        <v>74805180000</v>
      </c>
      <c r="G1559" s="5" t="n">
        <v>1000000</v>
      </c>
      <c r="H1559" s="5" t="n">
        <v>34</v>
      </c>
      <c r="I1559" s="6" t="n">
        <v>1.336805820131708e-05</v>
      </c>
      <c r="J1559" s="5" t="n">
        <v>0</v>
      </c>
      <c r="K1559" s="5" t="n">
        <v>-12</v>
      </c>
      <c r="L1559" s="6" t="n">
        <v>0</v>
      </c>
      <c r="M1559" s="5" t="n">
        <v>0</v>
      </c>
      <c r="N1559" s="5" t="n">
        <v>-6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0</v>
      </c>
      <c r="AG1559" s="6" t="n">
        <v>0</v>
      </c>
    </row>
    <row r="1560">
      <c r="A1560" s="8" t="inlineStr">
        <is>
          <t>삼호개발 (010960)</t>
        </is>
      </c>
      <c r="B1560" s="8" t="inlineStr">
        <is>
          <t>기반조성 및 시설물 축조관련 전문공사업</t>
        </is>
      </c>
      <c r="C1560" s="9" t="n">
        <v>3100</v>
      </c>
      <c r="D1560" s="10" t="n">
        <v>-5</v>
      </c>
      <c r="E1560" s="11" t="n">
        <v>-0.0016</v>
      </c>
      <c r="F1560" s="9" t="n">
        <v>74772000000</v>
      </c>
      <c r="G1560" s="10" t="n">
        <v>0</v>
      </c>
      <c r="H1560" s="10" t="n">
        <v>-4</v>
      </c>
      <c r="I1560" s="12" t="n">
        <v>0</v>
      </c>
      <c r="J1560" s="10" t="n">
        <v>2000000</v>
      </c>
      <c r="K1560" s="10" t="n">
        <v>774</v>
      </c>
      <c r="L1560" s="12" t="n">
        <v>2.674798052747018e-05</v>
      </c>
      <c r="M1560" s="10" t="n">
        <v>0</v>
      </c>
      <c r="N1560" s="10" t="n">
        <v>-34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선도전기 (007610)</t>
        </is>
      </c>
      <c r="B1561" t="inlineStr">
        <is>
          <t>전동기, 발전기 및 전기 변환 · 공급 · 제어 장치 제조업</t>
        </is>
      </c>
      <c r="C1561" s="7" t="n">
        <v>4150</v>
      </c>
      <c r="D1561" s="5" t="n">
        <v>110</v>
      </c>
      <c r="E1561" s="13" t="n">
        <v>0.0272</v>
      </c>
      <c r="F1561" s="7" t="n">
        <v>74700000000</v>
      </c>
      <c r="G1561" s="5" t="n">
        <v>0</v>
      </c>
      <c r="H1561" s="5" t="n">
        <v>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-12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뉴엔AI (463020)</t>
        </is>
      </c>
      <c r="B1562" s="8" t="inlineStr">
        <is>
          <t>소프트웨어 개발 및 공급업</t>
        </is>
      </c>
      <c r="C1562" s="9" t="n">
        <v>8300</v>
      </c>
      <c r="D1562" s="10" t="n">
        <v>-160</v>
      </c>
      <c r="E1562" s="11" t="n">
        <v>-0.0189</v>
      </c>
      <c r="F1562" s="9" t="n">
        <v>74592100000</v>
      </c>
      <c r="G1562" s="10" t="n">
        <v>0</v>
      </c>
      <c r="H1562" s="10" t="n">
        <v>1</v>
      </c>
      <c r="I1562" s="12" t="n">
        <v>0</v>
      </c>
      <c r="J1562" s="10" t="n">
        <v>0</v>
      </c>
      <c r="K1562" s="10" t="n">
        <v>-2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정다운 (208140)</t>
        </is>
      </c>
      <c r="B1563" t="inlineStr">
        <is>
          <t>도축, 육류 가공 및 저장 처리업</t>
        </is>
      </c>
      <c r="C1563" s="7" t="n">
        <v>2280</v>
      </c>
      <c r="D1563" s="5" t="n">
        <v>15</v>
      </c>
      <c r="E1563" s="13" t="n">
        <v>0.0066</v>
      </c>
      <c r="F1563" s="7" t="n">
        <v>74519520000</v>
      </c>
      <c r="G1563" s="5" t="n">
        <v>-2000000</v>
      </c>
      <c r="H1563" s="5" t="n">
        <v>-975</v>
      </c>
      <c r="I1563" s="6" t="n">
        <v>-2.683860550899952e-05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휴비츠 (065510)</t>
        </is>
      </c>
      <c r="B1564" s="8" t="inlineStr">
        <is>
          <t>의료용 기기 제조업</t>
        </is>
      </c>
      <c r="C1564" s="9" t="n">
        <v>6850</v>
      </c>
      <c r="D1564" s="10" t="n">
        <v>-80</v>
      </c>
      <c r="E1564" s="11" t="n">
        <v>-0.0115</v>
      </c>
      <c r="F1564" s="9" t="n">
        <v>74507450000</v>
      </c>
      <c r="G1564" s="10" t="n">
        <v>35000000</v>
      </c>
      <c r="H1564" s="10" t="n">
        <v>5179</v>
      </c>
      <c r="I1564" s="12" t="n">
        <v>0.0004697516825498658</v>
      </c>
      <c r="J1564" s="10" t="n">
        <v>0</v>
      </c>
      <c r="K1564" s="10" t="n">
        <v>0</v>
      </c>
      <c r="L1564" s="12" t="n">
        <v>0</v>
      </c>
      <c r="M1564" s="10" t="n">
        <v>2000000</v>
      </c>
      <c r="N1564" s="10" t="n">
        <v>355</v>
      </c>
      <c r="O1564" s="12" t="n">
        <v>2.684295328856376e-05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1000000</v>
      </c>
      <c r="AF1564" s="10" t="n">
        <v>200</v>
      </c>
      <c r="AG1564" s="12" t="n">
        <v>1.342147664428188e-05</v>
      </c>
    </row>
    <row r="1565">
      <c r="A1565" t="inlineStr">
        <is>
          <t>웅진씽크빅 (095720)</t>
        </is>
      </c>
      <c r="B1565" t="inlineStr">
        <is>
          <t>초등 교육기관</t>
        </is>
      </c>
      <c r="C1565" s="7" t="n">
        <v>1309</v>
      </c>
      <c r="D1565" s="5" t="n">
        <v>-9</v>
      </c>
      <c r="E1565" s="13" t="n">
        <v>-0.0068</v>
      </c>
      <c r="F1565" s="7" t="n">
        <v>74386543000</v>
      </c>
      <c r="G1565" s="5" t="n">
        <v>0</v>
      </c>
      <c r="H1565" s="5" t="n">
        <v>-7</v>
      </c>
      <c r="I1565" s="6" t="n">
        <v>0</v>
      </c>
      <c r="J1565" s="5" t="n">
        <v>0</v>
      </c>
      <c r="K1565" s="5" t="n">
        <v>104</v>
      </c>
      <c r="L1565" s="6" t="n">
        <v>0</v>
      </c>
      <c r="M1565" s="5" t="n">
        <v>0</v>
      </c>
      <c r="N1565" s="5" t="n">
        <v>-66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서플러스글로벌 (140070)</t>
        </is>
      </c>
      <c r="B1566" s="8" t="inlineStr">
        <is>
          <t>기계장비 및 관련 물품 도매업</t>
        </is>
      </c>
      <c r="C1566" s="9" t="n">
        <v>2010</v>
      </c>
      <c r="D1566" s="10" t="n">
        <v>-10</v>
      </c>
      <c r="E1566" s="11" t="n">
        <v>-0.005</v>
      </c>
      <c r="F1566" s="9" t="n">
        <v>74345880000</v>
      </c>
      <c r="G1566" s="10" t="n">
        <v>-6000000</v>
      </c>
      <c r="H1566" s="10" t="n">
        <v>-2882</v>
      </c>
      <c r="I1566" s="12" t="n">
        <v>-8.070386684507603e-05</v>
      </c>
      <c r="J1566" s="10" t="n">
        <v>-1000000</v>
      </c>
      <c r="K1566" s="10" t="n">
        <v>-337</v>
      </c>
      <c r="L1566" s="12" t="n">
        <v>-1.345064447417934e-05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-173</v>
      </c>
      <c r="AG1566" s="12" t="n">
        <v>0</v>
      </c>
    </row>
    <row r="1567">
      <c r="A1567" t="inlineStr">
        <is>
          <t>삐아 (451250)</t>
        </is>
      </c>
      <c r="B1567" t="inlineStr">
        <is>
          <t>기타 화학제품 제조업</t>
        </is>
      </c>
      <c r="C1567" s="7" t="n">
        <v>7270</v>
      </c>
      <c r="D1567" s="5" t="n">
        <v>-120</v>
      </c>
      <c r="E1567" s="13" t="n">
        <v>-0.0162</v>
      </c>
      <c r="F1567" s="7" t="n">
        <v>74335750000</v>
      </c>
      <c r="G1567" s="5" t="n">
        <v>0</v>
      </c>
      <c r="H1567" s="5" t="n">
        <v>0</v>
      </c>
      <c r="I1567" s="6" t="n">
        <v>0</v>
      </c>
      <c r="J1567" s="5" t="n">
        <v>-1000000</v>
      </c>
      <c r="K1567" s="5" t="n">
        <v>-94</v>
      </c>
      <c r="L1567" s="6" t="n">
        <v>-1.345247744187689e-05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녹십자엠에스 (142280)</t>
        </is>
      </c>
      <c r="B1568" s="8" t="inlineStr">
        <is>
          <t>의료용품 및 기타 의약 관련제품 제조업</t>
        </is>
      </c>
      <c r="C1568" s="9" t="n">
        <v>3100</v>
      </c>
      <c r="D1568" s="10" t="n">
        <v>0</v>
      </c>
      <c r="E1568" s="11" t="n">
        <v>0</v>
      </c>
      <c r="F1568" s="9" t="n">
        <v>74285300000</v>
      </c>
      <c r="G1568" s="10" t="n">
        <v>0</v>
      </c>
      <c r="H1568" s="10" t="n">
        <v>-30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해성옵틱스 (076610)</t>
        </is>
      </c>
      <c r="B1569" t="inlineStr">
        <is>
          <t>사진장비 및 광학기기 제조업</t>
        </is>
      </c>
      <c r="C1569" s="7" t="n">
        <v>1254</v>
      </c>
      <c r="D1569" s="5" t="n">
        <v>58</v>
      </c>
      <c r="E1569" s="13" t="n">
        <v>0.04849999999999999</v>
      </c>
      <c r="F1569" s="7" t="n">
        <v>74281944000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44</v>
      </c>
      <c r="AG1569" s="6" t="n">
        <v>0</v>
      </c>
    </row>
    <row r="1570">
      <c r="A1570" s="8" t="inlineStr">
        <is>
          <t>바이오에프디엔씨 (251120)</t>
        </is>
      </c>
      <c r="B1570" s="8" t="inlineStr">
        <is>
          <t>기초 의약물질 제조업</t>
        </is>
      </c>
      <c r="C1570" s="9" t="n">
        <v>8530</v>
      </c>
      <c r="D1570" s="10" t="n">
        <v>-20</v>
      </c>
      <c r="E1570" s="11" t="n">
        <v>-0.0023</v>
      </c>
      <c r="F1570" s="9" t="n">
        <v>74168350000</v>
      </c>
      <c r="G1570" s="10" t="n">
        <v>0</v>
      </c>
      <c r="H1570" s="10" t="n">
        <v>5</v>
      </c>
      <c r="I1570" s="12" t="n">
        <v>0</v>
      </c>
      <c r="J1570" s="10" t="n">
        <v>0</v>
      </c>
      <c r="K1570" s="10" t="n">
        <v>-16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0</v>
      </c>
      <c r="AG1570" s="12" t="n">
        <v>0</v>
      </c>
    </row>
    <row r="1571">
      <c r="A1571" t="inlineStr">
        <is>
          <t>예스24 (053280)</t>
        </is>
      </c>
      <c r="B1571" t="inlineStr">
        <is>
          <t>무점포 소매업</t>
        </is>
      </c>
      <c r="C1571" s="7" t="n">
        <v>2955</v>
      </c>
      <c r="D1571" s="5" t="n">
        <v>125</v>
      </c>
      <c r="E1571" s="13" t="n">
        <v>0.0442</v>
      </c>
      <c r="F1571" s="7" t="n">
        <v>73875000000</v>
      </c>
      <c r="G1571" s="5" t="n">
        <v>0</v>
      </c>
      <c r="H1571" s="5" t="n">
        <v>1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-52000000</v>
      </c>
      <c r="AF1571" s="5" t="n">
        <v>-18584</v>
      </c>
      <c r="AG1571" s="6" t="n">
        <v>-0.000703891708967851</v>
      </c>
    </row>
    <row r="1572">
      <c r="A1572" s="8" t="inlineStr">
        <is>
          <t>뉴프렉스 (085670)</t>
        </is>
      </c>
      <c r="B1572" s="8" t="inlineStr">
        <is>
          <t>전자부품 제조업</t>
        </is>
      </c>
      <c r="C1572" s="9" t="n">
        <v>3015</v>
      </c>
      <c r="D1572" s="10" t="n">
        <v>60</v>
      </c>
      <c r="E1572" s="11" t="n">
        <v>0.0203</v>
      </c>
      <c r="F1572" s="9" t="n">
        <v>73867500000</v>
      </c>
      <c r="G1572" s="10" t="n">
        <v>0</v>
      </c>
      <c r="H1572" s="10" t="n">
        <v>-4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0</v>
      </c>
      <c r="AG1572" s="12" t="n">
        <v>0</v>
      </c>
    </row>
    <row r="1573">
      <c r="A1573" t="inlineStr">
        <is>
          <t>빛샘전자 (072950)</t>
        </is>
      </c>
      <c r="B1573" t="inlineStr">
        <is>
          <t>전자부품 제조업</t>
        </is>
      </c>
      <c r="C1573" s="7" t="n">
        <v>9140</v>
      </c>
      <c r="D1573" s="5" t="n">
        <v>0</v>
      </c>
      <c r="E1573" s="13" t="n">
        <v>0</v>
      </c>
      <c r="F1573" s="7" t="n">
        <v>73595280000</v>
      </c>
      <c r="G1573" s="5" t="n">
        <v>30000000</v>
      </c>
      <c r="H1573" s="5" t="n">
        <v>3253</v>
      </c>
      <c r="I1573" s="6" t="n">
        <v>0.0004076348374515322</v>
      </c>
      <c r="J1573" s="5" t="n">
        <v>-1000000</v>
      </c>
      <c r="K1573" s="5" t="n">
        <v>-74</v>
      </c>
      <c r="L1573" s="6" t="n">
        <v>-1.358782791505107e-05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-1000000</v>
      </c>
      <c r="AF1573" s="5" t="n">
        <v>-50</v>
      </c>
      <c r="AG1573" s="6" t="n">
        <v>-1.358782791505107e-05</v>
      </c>
    </row>
    <row r="1574">
      <c r="A1574" s="8" t="inlineStr">
        <is>
          <t>시공테크 (020710)</t>
        </is>
      </c>
      <c r="B1574" s="8" t="inlineStr">
        <is>
          <t>전문디자인업</t>
        </is>
      </c>
      <c r="C1574" s="9" t="n">
        <v>3670</v>
      </c>
      <c r="D1574" s="10" t="n">
        <v>10</v>
      </c>
      <c r="E1574" s="11" t="n">
        <v>0.0027</v>
      </c>
      <c r="F1574" s="9" t="n">
        <v>73572490000</v>
      </c>
      <c r="G1574" s="10" t="n">
        <v>0</v>
      </c>
      <c r="H1574" s="10" t="n">
        <v>1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대영포장 (014160)</t>
        </is>
      </c>
      <c r="B1575" t="inlineStr">
        <is>
          <t>골판지, 종이 상자 및 종이용기 제조업</t>
        </is>
      </c>
      <c r="C1575" s="7" t="n">
        <v>678</v>
      </c>
      <c r="D1575" s="5" t="n">
        <v>-1</v>
      </c>
      <c r="E1575" s="13" t="n">
        <v>-0.0015</v>
      </c>
      <c r="F1575" s="7" t="n">
        <v>73491132000</v>
      </c>
      <c r="G1575" s="5" t="n">
        <v>0</v>
      </c>
      <c r="H1575" s="5" t="n">
        <v>-2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2000000</v>
      </c>
      <c r="AF1575" s="5" t="n">
        <v>2623</v>
      </c>
      <c r="AG1575" s="6" t="n">
        <v>2.721416782639843e-05</v>
      </c>
    </row>
    <row r="1576">
      <c r="A1576" s="8" t="inlineStr">
        <is>
          <t>레이저쎌 (412350)</t>
        </is>
      </c>
      <c r="B1576" s="8" t="inlineStr">
        <is>
          <t>특수 목적용 기계 제조업</t>
        </is>
      </c>
      <c r="C1576" s="9" t="n">
        <v>5030</v>
      </c>
      <c r="D1576" s="10" t="n">
        <v>95</v>
      </c>
      <c r="E1576" s="11" t="n">
        <v>0.0193</v>
      </c>
      <c r="F1576" s="9" t="n">
        <v>73453090000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1000000</v>
      </c>
      <c r="AF1576" s="10" t="n">
        <v>100</v>
      </c>
      <c r="AG1576" s="12" t="n">
        <v>1.361413114138561e-05</v>
      </c>
    </row>
    <row r="1577">
      <c r="A1577" t="inlineStr">
        <is>
          <t>대창솔루션 (096350)</t>
        </is>
      </c>
      <c r="B1577" t="inlineStr">
        <is>
          <t>구조용 금속제품, 탱크 및 증기발생기 제조업</t>
        </is>
      </c>
      <c r="C1577" s="7" t="n">
        <v>1993</v>
      </c>
      <c r="D1577" s="5" t="n">
        <v>-32</v>
      </c>
      <c r="E1577" s="13" t="n">
        <v>-0.0158</v>
      </c>
      <c r="F1577" s="7" t="n">
        <v>73450022000</v>
      </c>
      <c r="G1577" s="5" t="n">
        <v>0</v>
      </c>
      <c r="H1577" s="5" t="n">
        <v>0</v>
      </c>
      <c r="I1577" s="6" t="n">
        <v>0</v>
      </c>
      <c r="J1577" s="5" t="n">
        <v>-1000000</v>
      </c>
      <c r="K1577" s="5" t="n">
        <v>-336</v>
      </c>
      <c r="L1577" s="6" t="n">
        <v>-1.361469980226827e-05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0</v>
      </c>
      <c r="AG1577" s="6" t="n">
        <v>0</v>
      </c>
    </row>
    <row r="1578">
      <c r="A1578" s="8" t="inlineStr">
        <is>
          <t>블루엠텍 (439580)</t>
        </is>
      </c>
      <c r="B1578" s="8" t="inlineStr">
        <is>
          <t>기타 전문 도매업</t>
        </is>
      </c>
      <c r="C1578" s="9" t="n">
        <v>2165</v>
      </c>
      <c r="D1578" s="10" t="n">
        <v>-95</v>
      </c>
      <c r="E1578" s="11" t="n">
        <v>-0.042</v>
      </c>
      <c r="F1578" s="9" t="n">
        <v>73276590000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키스트론 (475430)</t>
        </is>
      </c>
      <c r="B1579" t="inlineStr">
        <is>
          <t>절연선 및 케이블 제조업</t>
        </is>
      </c>
      <c r="C1579" s="7" t="n">
        <v>4100</v>
      </c>
      <c r="D1579" s="5" t="n">
        <v>20</v>
      </c>
      <c r="E1579" s="13" t="n">
        <v>0.0049</v>
      </c>
      <c r="F1579" s="7" t="n">
        <v>73176800000</v>
      </c>
      <c r="G1579" s="5" t="n">
        <v>0</v>
      </c>
      <c r="H1579" s="5" t="n">
        <v>0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-11000000</v>
      </c>
      <c r="AF1579" s="5" t="n">
        <v>-2649</v>
      </c>
      <c r="AG1579" s="6" t="n">
        <v>-0.0001503208667227865</v>
      </c>
    </row>
    <row r="1580">
      <c r="A1580" s="8" t="inlineStr">
        <is>
          <t>유라테크 (048430)</t>
        </is>
      </c>
      <c r="B1580" s="8" t="inlineStr">
        <is>
          <t>전동기, 발전기 및 전기 변환 · 공급 · 제어 장치 제조업</t>
        </is>
      </c>
      <c r="C1580" s="9" t="n">
        <v>6350</v>
      </c>
      <c r="D1580" s="10" t="n">
        <v>80</v>
      </c>
      <c r="E1580" s="11" t="n">
        <v>0.0128</v>
      </c>
      <c r="F1580" s="9" t="n">
        <v>73152000000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-2000000</v>
      </c>
      <c r="AF1580" s="10" t="n">
        <v>-306</v>
      </c>
      <c r="AG1580" s="12" t="n">
        <v>-2.73403324584427e-05</v>
      </c>
    </row>
    <row r="1581">
      <c r="A1581" t="inlineStr">
        <is>
          <t>피제이메탈 (128660)</t>
        </is>
      </c>
      <c r="B1581" t="inlineStr">
        <is>
          <t>1차 비철금속 제조업</t>
        </is>
      </c>
      <c r="C1581" s="7" t="n">
        <v>2940</v>
      </c>
      <c r="D1581" s="5" t="n">
        <v>10</v>
      </c>
      <c r="E1581" s="13" t="n">
        <v>0.0034</v>
      </c>
      <c r="F1581" s="7" t="n">
        <v>72920820000</v>
      </c>
      <c r="G1581" s="5" t="n">
        <v>20000000</v>
      </c>
      <c r="H1581" s="5" t="n">
        <v>6862</v>
      </c>
      <c r="I1581" s="6" t="n">
        <v>0.0002742700918612819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1000000</v>
      </c>
      <c r="AF1581" s="5" t="n">
        <v>300</v>
      </c>
      <c r="AG1581" s="6" t="n">
        <v>1.37135045930641e-05</v>
      </c>
    </row>
    <row r="1582">
      <c r="A1582" s="8" t="inlineStr">
        <is>
          <t>아이크래프트 (052460)</t>
        </is>
      </c>
      <c r="B1582" s="8" t="inlineStr">
        <is>
          <t>컴퓨터 프로그래밍, 시스템 통합 및 관리업</t>
        </is>
      </c>
      <c r="C1582" s="9" t="n">
        <v>4990</v>
      </c>
      <c r="D1582" s="10" t="n">
        <v>-50</v>
      </c>
      <c r="E1582" s="11" t="n">
        <v>-0.009899999999999999</v>
      </c>
      <c r="F1582" s="9" t="n">
        <v>72888930000</v>
      </c>
      <c r="G1582" s="10" t="n">
        <v>0</v>
      </c>
      <c r="H1582" s="10" t="n">
        <v>0</v>
      </c>
      <c r="I1582" s="12" t="n">
        <v>0</v>
      </c>
      <c r="J1582" s="10" t="n">
        <v>-1000000</v>
      </c>
      <c r="K1582" s="10" t="n">
        <v>-133</v>
      </c>
      <c r="L1582" s="12" t="n">
        <v>-1.371950445698682e-05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센코 (347000)</t>
        </is>
      </c>
      <c r="B1583" t="inlineStr">
        <is>
          <t>측정, 시험, 항해, 제어 및 기타 정밀기기 제조업; 광학기기 제외</t>
        </is>
      </c>
      <c r="C1583" s="7" t="n">
        <v>1927</v>
      </c>
      <c r="D1583" s="5" t="n">
        <v>-3</v>
      </c>
      <c r="E1583" s="13" t="n">
        <v>-0.0016</v>
      </c>
      <c r="F1583" s="7" t="n">
        <v>72859870000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-8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0</v>
      </c>
      <c r="AG1583" s="6" t="n">
        <v>0</v>
      </c>
    </row>
    <row r="1584">
      <c r="A1584" s="8" t="inlineStr">
        <is>
          <t>폴라리스AI파마 (041910)</t>
        </is>
      </c>
      <c r="B1584" s="8" t="inlineStr">
        <is>
          <t>의약품 제조업</t>
        </is>
      </c>
      <c r="C1584" s="9" t="n">
        <v>5480</v>
      </c>
      <c r="D1584" s="10" t="n">
        <v>40</v>
      </c>
      <c r="E1584" s="11" t="n">
        <v>0.0074</v>
      </c>
      <c r="F1584" s="9" t="n">
        <v>72790840000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4000000</v>
      </c>
      <c r="AF1584" s="10" t="n">
        <v>670</v>
      </c>
      <c r="AG1584" s="12" t="n">
        <v>5.495196923129339e-05</v>
      </c>
    </row>
    <row r="1585">
      <c r="A1585" t="inlineStr">
        <is>
          <t>네오이뮨텍 (950220)</t>
        </is>
      </c>
      <c r="B1585" t="inlineStr">
        <is>
          <t>자연과학 및 공학 연구개발업</t>
        </is>
      </c>
      <c r="C1585" s="7" t="n">
        <v>2125</v>
      </c>
      <c r="D1585" s="5" t="n">
        <v>-75</v>
      </c>
      <c r="E1585" s="13" t="n">
        <v>-0.0341</v>
      </c>
      <c r="F1585" s="7" t="n">
        <v>72698375000</v>
      </c>
      <c r="G1585" s="5" t="n">
        <v>42000000</v>
      </c>
      <c r="H1585" s="5" t="n">
        <v>20000</v>
      </c>
      <c r="I1585" s="6" t="n">
        <v>0.0005777295572287551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0</v>
      </c>
      <c r="AG1585" s="6" t="n">
        <v>0</v>
      </c>
    </row>
    <row r="1586">
      <c r="A1586" s="8" t="inlineStr">
        <is>
          <t>마음AI (377480)</t>
        </is>
      </c>
      <c r="B1586" s="8" t="inlineStr">
        <is>
          <t>소프트웨어 개발 및 공급업</t>
        </is>
      </c>
      <c r="C1586" s="9" t="n">
        <v>10220</v>
      </c>
      <c r="D1586" s="10" t="n">
        <v>240</v>
      </c>
      <c r="E1586" s="11" t="n">
        <v>0.024</v>
      </c>
      <c r="F1586" s="9" t="n">
        <v>72664200000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-13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-24000000</v>
      </c>
      <c r="AF1586" s="10" t="n">
        <v>-2355</v>
      </c>
      <c r="AG1586" s="12" t="n">
        <v>-0.0003302864409158843</v>
      </c>
    </row>
    <row r="1587">
      <c r="A1587" t="inlineStr">
        <is>
          <t>지엘팜텍 (204840)</t>
        </is>
      </c>
      <c r="B1587" t="inlineStr">
        <is>
          <t>생활용품 도매업</t>
        </is>
      </c>
      <c r="C1587" s="7" t="n">
        <v>4685</v>
      </c>
      <c r="D1587" s="5" t="n">
        <v>-305</v>
      </c>
      <c r="E1587" s="13" t="n">
        <v>-0.0611</v>
      </c>
      <c r="F1587" s="7" t="n">
        <v>72659665000</v>
      </c>
      <c r="G1587" s="5" t="n">
        <v>0</v>
      </c>
      <c r="H1587" s="5" t="n">
        <v>0</v>
      </c>
      <c r="I1587" s="6" t="n">
        <v>0</v>
      </c>
      <c r="J1587" s="5" t="n">
        <v>0</v>
      </c>
      <c r="K1587" s="5" t="n">
        <v>-3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12000000</v>
      </c>
      <c r="W1587" s="5" t="n">
        <v>2500</v>
      </c>
      <c r="X1587" s="6" t="n">
        <v>0.0001651535277516074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-2000000</v>
      </c>
      <c r="AF1587" s="5" t="n">
        <v>-354</v>
      </c>
      <c r="AG1587" s="6" t="n">
        <v>-2.752558795860124e-05</v>
      </c>
    </row>
    <row r="1588">
      <c r="A1588" s="8" t="inlineStr">
        <is>
          <t>현대공업 (170030)</t>
        </is>
      </c>
      <c r="B1588" s="8" t="inlineStr">
        <is>
          <t>자동차 신품 부품 제조업</t>
        </is>
      </c>
      <c r="C1588" s="9" t="n">
        <v>4735</v>
      </c>
      <c r="D1588" s="10" t="n">
        <v>-10</v>
      </c>
      <c r="E1588" s="11" t="n">
        <v>-0.0021</v>
      </c>
      <c r="F1588" s="9" t="n">
        <v>72634900000</v>
      </c>
      <c r="G1588" s="10" t="n">
        <v>0</v>
      </c>
      <c r="H1588" s="10" t="n">
        <v>2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드림어스컴퍼니 (060570)</t>
        </is>
      </c>
      <c r="B1589" t="inlineStr">
        <is>
          <t>영상·오디오물 제공 서비스업</t>
        </is>
      </c>
      <c r="C1589" s="7" t="n">
        <v>4900</v>
      </c>
      <c r="D1589" s="5" t="n">
        <v>1095</v>
      </c>
      <c r="E1589" s="13" t="n">
        <v>0.2878</v>
      </c>
      <c r="F1589" s="7" t="n">
        <v>72618000000</v>
      </c>
      <c r="G1589" s="5" t="n">
        <v>-33000000</v>
      </c>
      <c r="H1589" s="5" t="n">
        <v>-8594</v>
      </c>
      <c r="I1589" s="6" t="n">
        <v>-0.0004544327852598529</v>
      </c>
      <c r="J1589" s="5" t="n">
        <v>0</v>
      </c>
      <c r="K1589" s="5" t="n">
        <v>0</v>
      </c>
      <c r="L1589" s="6" t="n">
        <v>0</v>
      </c>
      <c r="M1589" s="5" t="n">
        <v>-43000000</v>
      </c>
      <c r="N1589" s="5" t="n">
        <v>-11370</v>
      </c>
      <c r="O1589" s="6" t="n">
        <v>-0.0005921396898840508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184000000</v>
      </c>
      <c r="AF1589" s="5" t="n">
        <v>42439</v>
      </c>
      <c r="AG1589" s="6" t="n">
        <v>0.002533807045085241</v>
      </c>
    </row>
    <row r="1590">
      <c r="A1590" s="8" t="inlineStr">
        <is>
          <t>지엠비코리아 (013870)</t>
        </is>
      </c>
      <c r="B1590" s="8" t="inlineStr">
        <is>
          <t>자동차 신품 부품 제조업</t>
        </is>
      </c>
      <c r="C1590" s="9" t="n">
        <v>3805</v>
      </c>
      <c r="D1590" s="10" t="n">
        <v>-30</v>
      </c>
      <c r="E1590" s="11" t="n">
        <v>-0.007800000000000001</v>
      </c>
      <c r="F1590" s="9" t="n">
        <v>72568960000</v>
      </c>
      <c r="G1590" s="10" t="n">
        <v>-1000000</v>
      </c>
      <c r="H1590" s="10" t="n">
        <v>-150</v>
      </c>
      <c r="I1590" s="12" t="n">
        <v>-1.3779996295937e-05</v>
      </c>
      <c r="J1590" s="10" t="n">
        <v>-4000000</v>
      </c>
      <c r="K1590" s="10" t="n">
        <v>-948</v>
      </c>
      <c r="L1590" s="12" t="n">
        <v>-5.511998518374799e-05</v>
      </c>
      <c r="M1590" s="10" t="n">
        <v>0</v>
      </c>
      <c r="N1590" s="10" t="n">
        <v>-26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신일제약 (012790)</t>
        </is>
      </c>
      <c r="B1591" t="inlineStr">
        <is>
          <t>의약품 제조업</t>
        </is>
      </c>
      <c r="C1591" s="7" t="n">
        <v>6050</v>
      </c>
      <c r="D1591" s="5" t="n">
        <v>0</v>
      </c>
      <c r="E1591" s="13" t="n">
        <v>0</v>
      </c>
      <c r="F1591" s="7" t="n">
        <v>72515300000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36000000</v>
      </c>
      <c r="AF1591" s="5" t="n">
        <v>6021</v>
      </c>
      <c r="AG1591" s="6" t="n">
        <v>0.0004964469567112044</v>
      </c>
    </row>
    <row r="1592">
      <c r="A1592" s="8" t="inlineStr">
        <is>
          <t>CJ씨푸드 (011150)</t>
        </is>
      </c>
      <c r="B1592" s="8" t="inlineStr">
        <is>
          <t>기타 식품 제조업</t>
        </is>
      </c>
      <c r="C1592" s="9" t="n">
        <v>2015</v>
      </c>
      <c r="D1592" s="10" t="n">
        <v>29</v>
      </c>
      <c r="E1592" s="11" t="n">
        <v>0.0146</v>
      </c>
      <c r="F1592" s="9" t="n">
        <v>72398950000</v>
      </c>
      <c r="G1592" s="10" t="n">
        <v>0</v>
      </c>
      <c r="H1592" s="10" t="n">
        <v>-4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-48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0</v>
      </c>
      <c r="AG1592" s="12" t="n">
        <v>0</v>
      </c>
    </row>
    <row r="1593">
      <c r="A1593" t="inlineStr">
        <is>
          <t>이상네트웍스 (080010)</t>
        </is>
      </c>
      <c r="B1593" t="inlineStr">
        <is>
          <t>상품 중개업</t>
        </is>
      </c>
      <c r="C1593" s="7" t="n">
        <v>7360</v>
      </c>
      <c r="D1593" s="5" t="n">
        <v>80</v>
      </c>
      <c r="E1593" s="13" t="n">
        <v>0.011</v>
      </c>
      <c r="F1593" s="7" t="n">
        <v>72385600000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4000000</v>
      </c>
      <c r="AF1593" s="5" t="n">
        <v>500</v>
      </c>
      <c r="AG1593" s="6" t="n">
        <v>5.525960964611746e-05</v>
      </c>
    </row>
    <row r="1594">
      <c r="A1594" s="8" t="inlineStr">
        <is>
          <t>영화테크 (265560)</t>
        </is>
      </c>
      <c r="B1594" s="8" t="inlineStr">
        <is>
          <t>자동차 신품 부품 제조업</t>
        </is>
      </c>
      <c r="C1594" s="9" t="n">
        <v>6770</v>
      </c>
      <c r="D1594" s="10" t="n">
        <v>10</v>
      </c>
      <c r="E1594" s="11" t="n">
        <v>0.0015</v>
      </c>
      <c r="F1594" s="9" t="n">
        <v>72371300000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한국컴퓨터 (054040)</t>
        </is>
      </c>
      <c r="B1595" t="inlineStr">
        <is>
          <t>전자부품 제조업</t>
        </is>
      </c>
      <c r="C1595" s="7" t="n">
        <v>4500</v>
      </c>
      <c r="D1595" s="5" t="n">
        <v>30</v>
      </c>
      <c r="E1595" s="13" t="n">
        <v>0.0067</v>
      </c>
      <c r="F1595" s="7" t="n">
        <v>72319500000</v>
      </c>
      <c r="G1595" s="5" t="n">
        <v>0</v>
      </c>
      <c r="H1595" s="5" t="n">
        <v>-1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11000000</v>
      </c>
      <c r="AF1595" s="5" t="n">
        <v>2409</v>
      </c>
      <c r="AG1595" s="6" t="n">
        <v>0.0001521028215073389</v>
      </c>
    </row>
    <row r="1596">
      <c r="A1596" s="8" t="inlineStr">
        <is>
          <t>유니크 (011320)</t>
        </is>
      </c>
      <c r="B1596" s="8" t="inlineStr">
        <is>
          <t>자동차 신품 부품 제조업</t>
        </is>
      </c>
      <c r="C1596" s="9" t="n">
        <v>3735</v>
      </c>
      <c r="D1596" s="10" t="n">
        <v>5</v>
      </c>
      <c r="E1596" s="11" t="n">
        <v>0.0013</v>
      </c>
      <c r="F1596" s="9" t="n">
        <v>72160200000</v>
      </c>
      <c r="G1596" s="10" t="n">
        <v>0</v>
      </c>
      <c r="H1596" s="10" t="n">
        <v>0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0</v>
      </c>
      <c r="AG1596" s="12" t="n">
        <v>0</v>
      </c>
    </row>
    <row r="1597">
      <c r="A1597" t="inlineStr">
        <is>
          <t>라이온켐텍 (171120)</t>
        </is>
      </c>
      <c r="B1597" t="inlineStr">
        <is>
          <t>기타 화학제품 제조업</t>
        </is>
      </c>
      <c r="C1597" s="7" t="n">
        <v>2005</v>
      </c>
      <c r="D1597" s="5" t="n">
        <v>5</v>
      </c>
      <c r="E1597" s="13" t="n">
        <v>0.0025</v>
      </c>
      <c r="F1597" s="7" t="n">
        <v>71981505000</v>
      </c>
      <c r="G1597" s="5" t="n">
        <v>-6000000</v>
      </c>
      <c r="H1597" s="5" t="n">
        <v>-2896</v>
      </c>
      <c r="I1597" s="6" t="n">
        <v>-8.335474508347665e-05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자이글 (234920)</t>
        </is>
      </c>
      <c r="B1598" s="8" t="inlineStr">
        <is>
          <t>가정용 기기 제조업</t>
        </is>
      </c>
      <c r="C1598" s="9" t="n">
        <v>5310</v>
      </c>
      <c r="D1598" s="10" t="n">
        <v>0</v>
      </c>
      <c r="E1598" s="11" t="n">
        <v>0</v>
      </c>
      <c r="F1598" s="9" t="n">
        <v>71844300000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0</v>
      </c>
      <c r="AG1598" s="12" t="n">
        <v>0</v>
      </c>
    </row>
    <row r="1599">
      <c r="A1599" t="inlineStr">
        <is>
          <t>티에스아이 (277880)</t>
        </is>
      </c>
      <c r="B1599" t="inlineStr">
        <is>
          <t>특수 목적용 기계 제조업</t>
        </is>
      </c>
      <c r="C1599" s="7" t="n">
        <v>3620</v>
      </c>
      <c r="D1599" s="5" t="n">
        <v>0</v>
      </c>
      <c r="E1599" s="13" t="n">
        <v>0</v>
      </c>
      <c r="F1599" s="7" t="n">
        <v>71831660000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셀리드 (299660)</t>
        </is>
      </c>
      <c r="B1600" s="8" t="inlineStr">
        <is>
          <t>자연과학 및 공학 연구개발업</t>
        </is>
      </c>
      <c r="C1600" s="9" t="n">
        <v>2430</v>
      </c>
      <c r="D1600" s="10" t="n">
        <v>85</v>
      </c>
      <c r="E1600" s="11" t="n">
        <v>0.0362</v>
      </c>
      <c r="F1600" s="9" t="n">
        <v>71689860000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-6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1000000</v>
      </c>
      <c r="AF1600" s="10" t="n">
        <v>482</v>
      </c>
      <c r="AG1600" s="12" t="n">
        <v>1.394897409480225e-05</v>
      </c>
    </row>
    <row r="1601">
      <c r="A1601" t="inlineStr">
        <is>
          <t>종근당바이오 (063160)</t>
        </is>
      </c>
      <c r="B1601" t="inlineStr">
        <is>
          <t>의약품 제조업</t>
        </is>
      </c>
      <c r="C1601" s="7" t="n">
        <v>13070</v>
      </c>
      <c r="D1601" s="5" t="n">
        <v>-210</v>
      </c>
      <c r="E1601" s="13" t="n">
        <v>-0.0158</v>
      </c>
      <c r="F1601" s="7" t="n">
        <v>71688950000</v>
      </c>
      <c r="G1601" s="5" t="n">
        <v>0</v>
      </c>
      <c r="H1601" s="5" t="n">
        <v>-3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-8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1</v>
      </c>
      <c r="AG1601" s="6" t="n">
        <v>0</v>
      </c>
    </row>
    <row r="1602">
      <c r="A1602" s="8" t="inlineStr">
        <is>
          <t>일동홀딩스 (000230)</t>
        </is>
      </c>
      <c r="B1602" s="8" t="inlineStr">
        <is>
          <t>의약품 제조업</t>
        </is>
      </c>
      <c r="C1602" s="9" t="n">
        <v>6210</v>
      </c>
      <c r="D1602" s="10" t="n">
        <v>0</v>
      </c>
      <c r="E1602" s="11" t="n">
        <v>0</v>
      </c>
      <c r="F1602" s="9" t="n">
        <v>71663400000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2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1</v>
      </c>
      <c r="AG1602" s="12" t="n">
        <v>0</v>
      </c>
    </row>
    <row r="1603">
      <c r="A1603" t="inlineStr">
        <is>
          <t>지니너스 (389030)</t>
        </is>
      </c>
      <c r="B1603" t="inlineStr">
        <is>
          <t>자연과학 및 공학 연구개발업</t>
        </is>
      </c>
      <c r="C1603" s="7" t="n">
        <v>1817</v>
      </c>
      <c r="D1603" s="5" t="n">
        <v>-93</v>
      </c>
      <c r="E1603" s="13" t="n">
        <v>-0.0487</v>
      </c>
      <c r="F1603" s="7" t="n">
        <v>71575264000</v>
      </c>
      <c r="G1603" s="5" t="n">
        <v>6000000</v>
      </c>
      <c r="H1603" s="5" t="n">
        <v>3243</v>
      </c>
      <c r="I1603" s="6" t="n">
        <v>8.382784309394935e-05</v>
      </c>
      <c r="J1603" s="5" t="n">
        <v>0</v>
      </c>
      <c r="K1603" s="5" t="n">
        <v>-71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4000000</v>
      </c>
      <c r="AF1603" s="5" t="n">
        <v>2000</v>
      </c>
      <c r="AG1603" s="6" t="n">
        <v>5.588522872929955e-05</v>
      </c>
    </row>
    <row r="1604">
      <c r="A1604" s="8" t="inlineStr">
        <is>
          <t>THE E&amp;M (089230)</t>
        </is>
      </c>
      <c r="B1604" s="8" t="inlineStr">
        <is>
          <t>기타 정보 서비스업</t>
        </is>
      </c>
      <c r="C1604" s="9" t="n">
        <v>1815</v>
      </c>
      <c r="D1604" s="10" t="n">
        <v>-67</v>
      </c>
      <c r="E1604" s="11" t="n">
        <v>-0.0356</v>
      </c>
      <c r="F1604" s="9" t="n">
        <v>71549115000</v>
      </c>
      <c r="G1604" s="10" t="n">
        <v>2000000</v>
      </c>
      <c r="H1604" s="10" t="n">
        <v>1093</v>
      </c>
      <c r="I1604" s="12" t="n">
        <v>2.7952826530419e-05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-34000000</v>
      </c>
      <c r="AF1604" s="10" t="n">
        <v>-18900</v>
      </c>
      <c r="AG1604" s="12" t="n">
        <v>-0.0004751980510171231</v>
      </c>
    </row>
    <row r="1605">
      <c r="A1605" t="inlineStr">
        <is>
          <t>팅크웨어 (084730)</t>
        </is>
      </c>
      <c r="B1605" t="inlineStr">
        <is>
          <t>통신 및 방송 장비 제조업</t>
        </is>
      </c>
      <c r="C1605" s="7" t="n">
        <v>6440</v>
      </c>
      <c r="D1605" s="5" t="n">
        <v>-10</v>
      </c>
      <c r="E1605" s="13" t="n">
        <v>-0.0016</v>
      </c>
      <c r="F1605" s="7" t="n">
        <v>71541960000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58000000</v>
      </c>
      <c r="AF1605" s="5" t="n">
        <v>8970</v>
      </c>
      <c r="AG1605" s="6" t="n">
        <v>0.0008107130416891011</v>
      </c>
    </row>
    <row r="1606">
      <c r="A1606" s="8" t="inlineStr">
        <is>
          <t>일지테크 (019540)</t>
        </is>
      </c>
      <c r="B1606" s="8" t="inlineStr">
        <is>
          <t>자동차 신품 부품 제조업</t>
        </is>
      </c>
      <c r="C1606" s="9" t="n">
        <v>5290</v>
      </c>
      <c r="D1606" s="10" t="n">
        <v>-10</v>
      </c>
      <c r="E1606" s="11" t="n">
        <v>-0.0019</v>
      </c>
      <c r="F1606" s="9" t="n">
        <v>71483770000</v>
      </c>
      <c r="G1606" s="10" t="n">
        <v>-12000000</v>
      </c>
      <c r="H1606" s="10" t="n">
        <v>-2323</v>
      </c>
      <c r="I1606" s="12" t="n">
        <v>-0.0001678702732102686</v>
      </c>
      <c r="J1606" s="10" t="n">
        <v>0</v>
      </c>
      <c r="K1606" s="10" t="n">
        <v>0</v>
      </c>
      <c r="L1606" s="12" t="n">
        <v>0</v>
      </c>
      <c r="M1606" s="10" t="n">
        <v>-3000000</v>
      </c>
      <c r="N1606" s="10" t="n">
        <v>-490</v>
      </c>
      <c r="O1606" s="12" t="n">
        <v>-4.196756830256714e-05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24000000</v>
      </c>
      <c r="AF1606" s="10" t="n">
        <v>4539</v>
      </c>
      <c r="AG1606" s="12" t="n">
        <v>0.0003357405464205371</v>
      </c>
    </row>
    <row r="1607">
      <c r="A1607" t="inlineStr">
        <is>
          <t>세원물산 (024830)</t>
        </is>
      </c>
      <c r="B1607" t="inlineStr">
        <is>
          <t>자동차 신품 부품 제조업</t>
        </is>
      </c>
      <c r="C1607" s="7" t="n">
        <v>8560</v>
      </c>
      <c r="D1607" s="5" t="n">
        <v>140</v>
      </c>
      <c r="E1607" s="13" t="n">
        <v>0.0166</v>
      </c>
      <c r="F1607" s="7" t="n">
        <v>71476000000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기가레인 (049080)</t>
        </is>
      </c>
      <c r="B1608" s="8" t="inlineStr">
        <is>
          <t>전자부품 제조업</t>
        </is>
      </c>
      <c r="C1608" s="9" t="n">
        <v>8420</v>
      </c>
      <c r="D1608" s="10" t="n">
        <v>-260</v>
      </c>
      <c r="E1608" s="11" t="n">
        <v>-0.03</v>
      </c>
      <c r="F1608" s="9" t="n">
        <v>71468960000</v>
      </c>
      <c r="G1608" s="10" t="n">
        <v>0</v>
      </c>
      <c r="H1608" s="10" t="n">
        <v>0</v>
      </c>
      <c r="I1608" s="12" t="n">
        <v>0</v>
      </c>
      <c r="J1608" s="10" t="n">
        <v>-1000000</v>
      </c>
      <c r="K1608" s="10" t="n">
        <v>-78</v>
      </c>
      <c r="L1608" s="12" t="n">
        <v>-1.399208831358397e-05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0</v>
      </c>
      <c r="AG1608" s="12" t="n">
        <v>0</v>
      </c>
    </row>
    <row r="1609">
      <c r="A1609" t="inlineStr">
        <is>
          <t>싸이토젠 (217330)</t>
        </is>
      </c>
      <c r="B1609" t="inlineStr">
        <is>
          <t>자연과학 및 공학 연구개발업</t>
        </is>
      </c>
      <c r="C1609" s="7" t="n">
        <v>3090</v>
      </c>
      <c r="D1609" s="5" t="n">
        <v>40</v>
      </c>
      <c r="E1609" s="13" t="n">
        <v>0.0131</v>
      </c>
      <c r="F1609" s="7" t="n">
        <v>71468610000</v>
      </c>
      <c r="G1609" s="5" t="n">
        <v>13000000</v>
      </c>
      <c r="H1609" s="5" t="n">
        <v>4373</v>
      </c>
      <c r="I1609" s="6" t="n">
        <v>0.0001818980388732899</v>
      </c>
      <c r="J1609" s="5" t="n">
        <v>0</v>
      </c>
      <c r="K1609" s="5" t="n">
        <v>-42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-18000000</v>
      </c>
      <c r="AF1609" s="5" t="n">
        <v>-5825</v>
      </c>
      <c r="AG1609" s="6" t="n">
        <v>-0.0002518588230553246</v>
      </c>
    </row>
    <row r="1610">
      <c r="A1610" s="8" t="inlineStr">
        <is>
          <t>파로스아이바이오 (388870)</t>
        </is>
      </c>
      <c r="B1610" s="8" t="inlineStr">
        <is>
          <t>자연과학 및 공학 연구개발업</t>
        </is>
      </c>
      <c r="C1610" s="9" t="n">
        <v>5520</v>
      </c>
      <c r="D1610" s="10" t="n">
        <v>150</v>
      </c>
      <c r="E1610" s="11" t="n">
        <v>0.0279</v>
      </c>
      <c r="F1610" s="9" t="n">
        <v>71456400000</v>
      </c>
      <c r="G1610" s="10" t="n">
        <v>52000000</v>
      </c>
      <c r="H1610" s="10" t="n">
        <v>9348</v>
      </c>
      <c r="I1610" s="12" t="n">
        <v>0.0007277164816587458</v>
      </c>
      <c r="J1610" s="10" t="n">
        <v>0</v>
      </c>
      <c r="K1610" s="10" t="n">
        <v>-3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0</v>
      </c>
      <c r="AG1610" s="12" t="n">
        <v>0</v>
      </c>
    </row>
    <row r="1611">
      <c r="A1611" t="inlineStr">
        <is>
          <t>성창기업지주 (000180)</t>
        </is>
      </c>
      <c r="B1611" t="inlineStr">
        <is>
          <t>회사 본부 및 경영 컨설팅 서비스업</t>
        </is>
      </c>
      <c r="C1611" s="7" t="n">
        <v>5120</v>
      </c>
      <c r="D1611" s="5" t="n">
        <v>-30</v>
      </c>
      <c r="E1611" s="13" t="n">
        <v>-0.0058</v>
      </c>
      <c r="F1611" s="7" t="n">
        <v>71424000000</v>
      </c>
      <c r="G1611" s="5" t="n">
        <v>0</v>
      </c>
      <c r="H1611" s="5" t="n">
        <v>-51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-18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-9000000</v>
      </c>
      <c r="AF1611" s="5" t="n">
        <v>-1827</v>
      </c>
      <c r="AG1611" s="6" t="n">
        <v>-0.000126008064516129</v>
      </c>
    </row>
    <row r="1612">
      <c r="A1612" s="8" t="inlineStr">
        <is>
          <t>레이 (228670)</t>
        </is>
      </c>
      <c r="B1612" s="8" t="inlineStr">
        <is>
          <t>의료용 기기 제조업</t>
        </is>
      </c>
      <c r="C1612" s="9" t="n">
        <v>4565</v>
      </c>
      <c r="D1612" s="10" t="n">
        <v>-35</v>
      </c>
      <c r="E1612" s="11" t="n">
        <v>-0.0076</v>
      </c>
      <c r="F1612" s="9" t="n">
        <v>71396600000</v>
      </c>
      <c r="G1612" s="10" t="n">
        <v>0</v>
      </c>
      <c r="H1612" s="10" t="n">
        <v>2</v>
      </c>
      <c r="I1612" s="12" t="n">
        <v>0</v>
      </c>
      <c r="J1612" s="10" t="n">
        <v>-1000000</v>
      </c>
      <c r="K1612" s="10" t="n">
        <v>-143</v>
      </c>
      <c r="L1612" s="12" t="n">
        <v>-1.400626920609665e-05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1000000</v>
      </c>
      <c r="AF1612" s="10" t="n">
        <v>300</v>
      </c>
      <c r="AG1612" s="12" t="n">
        <v>1.400626920609665e-05</v>
      </c>
    </row>
    <row r="1613">
      <c r="A1613" t="inlineStr">
        <is>
          <t>NH프라임리츠 (338100)</t>
        </is>
      </c>
      <c r="B1613" t="inlineStr">
        <is>
          <t>부동산 임대 및 공급업</t>
        </is>
      </c>
      <c r="C1613" s="7" t="n">
        <v>3815</v>
      </c>
      <c r="D1613" s="5" t="n">
        <v>5</v>
      </c>
      <c r="E1613" s="13" t="n">
        <v>0.0013</v>
      </c>
      <c r="F1613" s="7" t="n">
        <v>71187900000</v>
      </c>
      <c r="G1613" s="5" t="n">
        <v>-6000000</v>
      </c>
      <c r="H1613" s="5" t="n">
        <v>-1554</v>
      </c>
      <c r="I1613" s="6" t="n">
        <v>-8.428398646399177e-05</v>
      </c>
      <c r="J1613" s="5" t="n">
        <v>0</v>
      </c>
      <c r="K1613" s="5" t="n">
        <v>0</v>
      </c>
      <c r="L1613" s="6" t="n">
        <v>0</v>
      </c>
      <c r="M1613" s="5" t="n">
        <v>11000000</v>
      </c>
      <c r="N1613" s="5" t="n">
        <v>2838</v>
      </c>
      <c r="O1613" s="6" t="n">
        <v>0.0001545206418506516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-13000000</v>
      </c>
      <c r="AF1613" s="5" t="n">
        <v>-3519</v>
      </c>
      <c r="AG1613" s="6" t="n">
        <v>-0.0001826153040053155</v>
      </c>
    </row>
    <row r="1614">
      <c r="A1614" s="8" t="inlineStr">
        <is>
          <t>엔브이에이치코리아 (067570)</t>
        </is>
      </c>
      <c r="B1614" s="8" t="inlineStr">
        <is>
          <t>자동차 신품 부품 제조업</t>
        </is>
      </c>
      <c r="C1614" s="9" t="n">
        <v>1685</v>
      </c>
      <c r="D1614" s="10" t="n">
        <v>7</v>
      </c>
      <c r="E1614" s="11" t="n">
        <v>0.0042</v>
      </c>
      <c r="F1614" s="9" t="n">
        <v>71056450000</v>
      </c>
      <c r="G1614" s="10" t="n">
        <v>9000000</v>
      </c>
      <c r="H1614" s="10" t="n">
        <v>5411</v>
      </c>
      <c r="I1614" s="12" t="n">
        <v>0.000126659859871975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앱튼 (270520)</t>
        </is>
      </c>
      <c r="B1615" t="inlineStr">
        <is>
          <t>건축기술, 엔지니어링 및 관련 기술 서비스업</t>
        </is>
      </c>
      <c r="C1615" s="7" t="n">
        <v>3065</v>
      </c>
      <c r="D1615" s="5" t="n">
        <v>40</v>
      </c>
      <c r="E1615" s="13" t="n">
        <v>0.0132</v>
      </c>
      <c r="F1615" s="7" t="n">
        <v>70979270000</v>
      </c>
      <c r="G1615" s="5" t="n">
        <v>0</v>
      </c>
      <c r="H1615" s="5" t="n">
        <v>0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-12000000</v>
      </c>
      <c r="AF1615" s="5" t="n">
        <v>-3671</v>
      </c>
      <c r="AG1615" s="6" t="n">
        <v>-0.0001690634462710028</v>
      </c>
    </row>
    <row r="1616">
      <c r="A1616" s="8" t="inlineStr">
        <is>
          <t>아이디피 (332370)</t>
        </is>
      </c>
      <c r="B1616" s="8" t="inlineStr">
        <is>
          <t>컴퓨터 및 주변장치 제조업</t>
        </is>
      </c>
      <c r="C1616" s="9" t="n">
        <v>5340</v>
      </c>
      <c r="D1616" s="10" t="n">
        <v>0</v>
      </c>
      <c r="E1616" s="11" t="n">
        <v>0</v>
      </c>
      <c r="F1616" s="9" t="n">
        <v>70877820000</v>
      </c>
      <c r="G1616" s="10" t="n">
        <v>0</v>
      </c>
      <c r="H1616" s="10" t="n">
        <v>0</v>
      </c>
      <c r="I1616" s="12" t="n">
        <v>0</v>
      </c>
      <c r="J1616" s="10" t="n">
        <v>-1000000</v>
      </c>
      <c r="K1616" s="10" t="n">
        <v>-121</v>
      </c>
      <c r="L1616" s="12" t="n">
        <v>-1.410878607722416e-05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93</v>
      </c>
      <c r="AG1616" s="12" t="n">
        <v>0</v>
      </c>
    </row>
    <row r="1617">
      <c r="A1617" t="inlineStr">
        <is>
          <t>동국생명과학 (303810)</t>
        </is>
      </c>
      <c r="B1617" t="inlineStr">
        <is>
          <t>의약품 제조업</t>
        </is>
      </c>
      <c r="C1617" s="7" t="n">
        <v>2215</v>
      </c>
      <c r="D1617" s="5" t="n">
        <v>-30</v>
      </c>
      <c r="E1617" s="13" t="n">
        <v>-0.0134</v>
      </c>
      <c r="F1617" s="7" t="n">
        <v>70844560000</v>
      </c>
      <c r="G1617" s="5" t="n">
        <v>0</v>
      </c>
      <c r="H1617" s="5" t="n">
        <v>0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100</v>
      </c>
      <c r="AG1617" s="6" t="n">
        <v>0</v>
      </c>
    </row>
    <row r="1618">
      <c r="A1618" s="8" t="inlineStr">
        <is>
          <t>싸이닉솔루션 (234030)</t>
        </is>
      </c>
      <c r="B1618" s="8" t="inlineStr">
        <is>
          <t>반도체 제조업</t>
        </is>
      </c>
      <c r="C1618" s="9" t="n">
        <v>3000</v>
      </c>
      <c r="D1618" s="10" t="n">
        <v>60</v>
      </c>
      <c r="E1618" s="11" t="n">
        <v>0.0204</v>
      </c>
      <c r="F1618" s="9" t="n">
        <v>70815000000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내츄럴엔도텍 (168330)</t>
        </is>
      </c>
      <c r="B1619" t="inlineStr">
        <is>
          <t>자연과학 및 공학 연구개발업</t>
        </is>
      </c>
      <c r="C1619" s="7" t="n">
        <v>2230</v>
      </c>
      <c r="D1619" s="5" t="n">
        <v>45</v>
      </c>
      <c r="E1619" s="13" t="n">
        <v>0.0206</v>
      </c>
      <c r="F1619" s="7" t="n">
        <v>70811420000</v>
      </c>
      <c r="G1619" s="5" t="n">
        <v>-1000000</v>
      </c>
      <c r="H1619" s="5" t="n">
        <v>-344</v>
      </c>
      <c r="I1619" s="6" t="n">
        <v>-1.412201591212265e-05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APS (054620)</t>
        </is>
      </c>
      <c r="B1620" s="8" t="inlineStr">
        <is>
          <t>기타 금융업</t>
        </is>
      </c>
      <c r="C1620" s="9" t="n">
        <v>3840</v>
      </c>
      <c r="D1620" s="10" t="n">
        <v>0</v>
      </c>
      <c r="E1620" s="11" t="n">
        <v>0</v>
      </c>
      <c r="F1620" s="9" t="n">
        <v>70632960000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피제이전자 (006140)</t>
        </is>
      </c>
      <c r="B1621" t="inlineStr">
        <is>
          <t>의료용 기기 제조업</t>
        </is>
      </c>
      <c r="C1621" s="7" t="n">
        <v>4750</v>
      </c>
      <c r="D1621" s="5" t="n">
        <v>65</v>
      </c>
      <c r="E1621" s="13" t="n">
        <v>0.0139</v>
      </c>
      <c r="F1621" s="7" t="n">
        <v>70608750000</v>
      </c>
      <c r="G1621" s="5" t="n">
        <v>2000000</v>
      </c>
      <c r="H1621" s="5" t="n">
        <v>338</v>
      </c>
      <c r="I1621" s="6" t="n">
        <v>2.832510135075327e-05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2</v>
      </c>
      <c r="AG1621" s="6" t="n">
        <v>0</v>
      </c>
    </row>
    <row r="1622">
      <c r="A1622" s="8" t="inlineStr">
        <is>
          <t>휴마시스 (205470)</t>
        </is>
      </c>
      <c r="B1622" s="8" t="inlineStr">
        <is>
          <t>의료용품 및 기타 의약 관련제품 제조업</t>
        </is>
      </c>
      <c r="C1622" s="9" t="n">
        <v>2860</v>
      </c>
      <c r="D1622" s="10" t="n">
        <v>-140</v>
      </c>
      <c r="E1622" s="11" t="n">
        <v>-0.0467</v>
      </c>
      <c r="F1622" s="9" t="n">
        <v>70570500000</v>
      </c>
      <c r="G1622" s="10" t="n">
        <v>-2000000</v>
      </c>
      <c r="H1622" s="10" t="n">
        <v>-625</v>
      </c>
      <c r="I1622" s="12" t="n">
        <v>-2.834045387236877e-05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DSR (155660)</t>
        </is>
      </c>
      <c r="B1623" t="inlineStr">
        <is>
          <t>1차 비철금속 제조업</t>
        </is>
      </c>
      <c r="C1623" s="7" t="n">
        <v>4410</v>
      </c>
      <c r="D1623" s="5" t="n">
        <v>55</v>
      </c>
      <c r="E1623" s="13" t="n">
        <v>0.0126</v>
      </c>
      <c r="F1623" s="7" t="n">
        <v>70560000000</v>
      </c>
      <c r="G1623" s="5" t="n">
        <v>4000000</v>
      </c>
      <c r="H1623" s="5" t="n">
        <v>810</v>
      </c>
      <c r="I1623" s="6" t="n">
        <v>5.668934240362811e-05</v>
      </c>
      <c r="J1623" s="5" t="n">
        <v>0</v>
      </c>
      <c r="K1623" s="5" t="n">
        <v>0</v>
      </c>
      <c r="L1623" s="6" t="n">
        <v>0</v>
      </c>
      <c r="M1623" s="5" t="n">
        <v>5000000</v>
      </c>
      <c r="N1623" s="5" t="n">
        <v>1028</v>
      </c>
      <c r="O1623" s="6" t="n">
        <v>7.086167800453515e-05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3000000</v>
      </c>
      <c r="AF1623" s="5" t="n">
        <v>620</v>
      </c>
      <c r="AG1623" s="6" t="n">
        <v>4.251700680272109e-05</v>
      </c>
    </row>
    <row r="1624">
      <c r="A1624" s="8" t="inlineStr">
        <is>
          <t>탑머티리얼 (360070)</t>
        </is>
      </c>
      <c r="B1624" s="8" t="inlineStr">
        <is>
          <t>일차전지 및 이차전지 제조업</t>
        </is>
      </c>
      <c r="C1624" s="9" t="n">
        <v>8610</v>
      </c>
      <c r="D1624" s="10" t="n">
        <v>10</v>
      </c>
      <c r="E1624" s="11" t="n">
        <v>0.0012</v>
      </c>
      <c r="F1624" s="9" t="n">
        <v>70533120000</v>
      </c>
      <c r="G1624" s="10" t="n">
        <v>5000000</v>
      </c>
      <c r="H1624" s="10" t="n">
        <v>593</v>
      </c>
      <c r="I1624" s="12" t="n">
        <v>7.088868321718932e-05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화천기계 (010660)</t>
        </is>
      </c>
      <c r="B1625" t="inlineStr">
        <is>
          <t>특수 목적용 기계 제조업</t>
        </is>
      </c>
      <c r="C1625" s="7" t="n">
        <v>3205</v>
      </c>
      <c r="D1625" s="5" t="n">
        <v>-65</v>
      </c>
      <c r="E1625" s="13" t="n">
        <v>-0.0199</v>
      </c>
      <c r="F1625" s="7" t="n">
        <v>70510000000</v>
      </c>
      <c r="G1625" s="5" t="n">
        <v>1000000</v>
      </c>
      <c r="H1625" s="5" t="n">
        <v>341</v>
      </c>
      <c r="I1625" s="6" t="n">
        <v>1.418238547723727e-05</v>
      </c>
      <c r="J1625" s="5" t="n">
        <v>-3000000</v>
      </c>
      <c r="K1625" s="5" t="n">
        <v>-876</v>
      </c>
      <c r="L1625" s="6" t="n">
        <v>-4.254715643171181e-05</v>
      </c>
      <c r="M1625" s="5" t="n">
        <v>0</v>
      </c>
      <c r="N1625" s="5" t="n">
        <v>-30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1</v>
      </c>
      <c r="AG1625" s="6" t="n">
        <v>0</v>
      </c>
    </row>
    <row r="1626">
      <c r="A1626" s="8" t="inlineStr">
        <is>
          <t>TPC로보틱스 (048770)</t>
        </is>
      </c>
      <c r="B1626" s="8" t="inlineStr">
        <is>
          <t>일반 목적용 기계 제조업</t>
        </is>
      </c>
      <c r="C1626" s="9" t="n">
        <v>4490</v>
      </c>
      <c r="D1626" s="10" t="n">
        <v>55</v>
      </c>
      <c r="E1626" s="11" t="n">
        <v>0.0124</v>
      </c>
      <c r="F1626" s="9" t="n">
        <v>70479530000</v>
      </c>
      <c r="G1626" s="10" t="n">
        <v>-31000000</v>
      </c>
      <c r="H1626" s="10" t="n">
        <v>-5642</v>
      </c>
      <c r="I1626" s="12" t="n">
        <v>-0.0004398440227964062</v>
      </c>
      <c r="J1626" s="10" t="n">
        <v>-1000000</v>
      </c>
      <c r="K1626" s="10" t="n">
        <v>-143</v>
      </c>
      <c r="L1626" s="12" t="n">
        <v>-1.41885168644002e-05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-69000000</v>
      </c>
      <c r="AF1626" s="10" t="n">
        <v>-19746</v>
      </c>
      <c r="AG1626" s="12" t="n">
        <v>-0.0009790076636436141</v>
      </c>
    </row>
    <row r="1627">
      <c r="A1627" t="inlineStr">
        <is>
          <t>현대에이치티 (039010)</t>
        </is>
      </c>
      <c r="B1627" t="inlineStr">
        <is>
          <t>통신 및 방송 장비 제조업</t>
        </is>
      </c>
      <c r="C1627" s="7" t="n">
        <v>8170</v>
      </c>
      <c r="D1627" s="5" t="n">
        <v>70</v>
      </c>
      <c r="E1627" s="13" t="n">
        <v>0.0086</v>
      </c>
      <c r="F1627" s="7" t="n">
        <v>70466250000</v>
      </c>
      <c r="G1627" s="5" t="n">
        <v>0</v>
      </c>
      <c r="H1627" s="5" t="n">
        <v>0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-50</v>
      </c>
      <c r="AG1627" s="6" t="n">
        <v>0</v>
      </c>
    </row>
    <row r="1628">
      <c r="A1628" s="8" t="inlineStr">
        <is>
          <t>신신제약 (002800)</t>
        </is>
      </c>
      <c r="B1628" s="8" t="inlineStr">
        <is>
          <t>의약품 제조업</t>
        </is>
      </c>
      <c r="C1628" s="9" t="n">
        <v>4645</v>
      </c>
      <c r="D1628" s="10" t="n">
        <v>5</v>
      </c>
      <c r="E1628" s="11" t="n">
        <v>0.0011</v>
      </c>
      <c r="F1628" s="9" t="n">
        <v>70464650000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0</v>
      </c>
      <c r="AG1628" s="12" t="n">
        <v>0</v>
      </c>
    </row>
    <row r="1629">
      <c r="A1629" t="inlineStr">
        <is>
          <t>국제약품 (002720)</t>
        </is>
      </c>
      <c r="B1629" t="inlineStr">
        <is>
          <t>의약품 제조업</t>
        </is>
      </c>
      <c r="C1629" s="7" t="n">
        <v>3325</v>
      </c>
      <c r="D1629" s="5" t="n">
        <v>0</v>
      </c>
      <c r="E1629" s="13" t="n">
        <v>0</v>
      </c>
      <c r="F1629" s="7" t="n">
        <v>70353675000</v>
      </c>
      <c r="G1629" s="5" t="n">
        <v>0</v>
      </c>
      <c r="H1629" s="5" t="n">
        <v>-2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-28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옵티팜 (153710)</t>
        </is>
      </c>
      <c r="B1630" s="8" t="inlineStr">
        <is>
          <t>의료용품 및 기타 의약 관련제품 제조업</t>
        </is>
      </c>
      <c r="C1630" s="9" t="n">
        <v>4790</v>
      </c>
      <c r="D1630" s="10" t="n">
        <v>5</v>
      </c>
      <c r="E1630" s="11" t="n">
        <v>0.001</v>
      </c>
      <c r="F1630" s="9" t="n">
        <v>70264510000</v>
      </c>
      <c r="G1630" s="10" t="n">
        <v>0</v>
      </c>
      <c r="H1630" s="10" t="n">
        <v>0</v>
      </c>
      <c r="I1630" s="12" t="n">
        <v>0</v>
      </c>
      <c r="J1630" s="10" t="n">
        <v>0</v>
      </c>
      <c r="K1630" s="10" t="n">
        <v>-3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10</v>
      </c>
      <c r="AG1630" s="12" t="n">
        <v>0</v>
      </c>
    </row>
    <row r="1631">
      <c r="A1631" t="inlineStr">
        <is>
          <t>아모레퍼시픽홀딩스우 (002795)</t>
        </is>
      </c>
      <c r="B1631" t="inlineStr">
        <is>
          <t>미분류</t>
        </is>
      </c>
      <c r="C1631" s="7" t="n">
        <v>11010</v>
      </c>
      <c r="D1631" s="5" t="n">
        <v>0</v>
      </c>
      <c r="E1631" s="13" t="n">
        <v>0</v>
      </c>
      <c r="F1631" s="7" t="n">
        <v>70254810000</v>
      </c>
      <c r="G1631" s="5" t="n">
        <v>0</v>
      </c>
      <c r="H1631" s="5" t="n">
        <v>42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라파스 (214260)</t>
        </is>
      </c>
      <c r="B1632" s="8" t="inlineStr">
        <is>
          <t>기타 화학제품 제조업</t>
        </is>
      </c>
      <c r="C1632" s="9" t="n">
        <v>7870</v>
      </c>
      <c r="D1632" s="10" t="n">
        <v>-10</v>
      </c>
      <c r="E1632" s="11" t="n">
        <v>-0.0013</v>
      </c>
      <c r="F1632" s="9" t="n">
        <v>70216140000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-16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4000000</v>
      </c>
      <c r="AF1632" s="10" t="n">
        <v>547</v>
      </c>
      <c r="AG1632" s="12" t="n">
        <v>5.696695944835475e-05</v>
      </c>
    </row>
    <row r="1633">
      <c r="A1633" t="inlineStr">
        <is>
          <t>크리스에프앤씨 (110790)</t>
        </is>
      </c>
      <c r="B1633" t="inlineStr">
        <is>
          <t>봉제의복 제조업</t>
        </is>
      </c>
      <c r="C1633" s="7" t="n">
        <v>2995</v>
      </c>
      <c r="D1633" s="5" t="n">
        <v>55</v>
      </c>
      <c r="E1633" s="13" t="n">
        <v>0.0187</v>
      </c>
      <c r="F1633" s="7" t="n">
        <v>70172850000</v>
      </c>
      <c r="G1633" s="5" t="n">
        <v>0</v>
      </c>
      <c r="H1633" s="5" t="n">
        <v>0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-40</v>
      </c>
      <c r="AG1633" s="6" t="n">
        <v>0</v>
      </c>
    </row>
    <row r="1634">
      <c r="A1634" s="8" t="inlineStr">
        <is>
          <t>한울반도체 (320000)</t>
        </is>
      </c>
      <c r="B1634" s="8" t="inlineStr">
        <is>
          <t>특수 목적용 기계 제조업</t>
        </is>
      </c>
      <c r="C1634" s="9" t="n">
        <v>10150</v>
      </c>
      <c r="D1634" s="10" t="n">
        <v>150</v>
      </c>
      <c r="E1634" s="11" t="n">
        <v>0.015</v>
      </c>
      <c r="F1634" s="9" t="n">
        <v>70166950000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20000000</v>
      </c>
      <c r="AF1634" s="10" t="n">
        <v>2000</v>
      </c>
      <c r="AG1634" s="12" t="n">
        <v>0.0002850344784831035</v>
      </c>
    </row>
    <row r="1635">
      <c r="A1635" t="inlineStr">
        <is>
          <t>아이에스티이 (212710)</t>
        </is>
      </c>
      <c r="B1635" t="inlineStr">
        <is>
          <t>반도체 제조업</t>
        </is>
      </c>
      <c r="C1635" s="7" t="n">
        <v>7200</v>
      </c>
      <c r="D1635" s="5" t="n">
        <v>50</v>
      </c>
      <c r="E1635" s="13" t="n">
        <v>0.006999999999999999</v>
      </c>
      <c r="F1635" s="7" t="n">
        <v>69940800000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-18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2000000</v>
      </c>
      <c r="AF1635" s="5" t="n">
        <v>230</v>
      </c>
      <c r="AG1635" s="6" t="n">
        <v>2.859561228925034e-05</v>
      </c>
    </row>
    <row r="1636">
      <c r="A1636" s="8" t="inlineStr">
        <is>
          <t>코오롱인더우 (120115)</t>
        </is>
      </c>
      <c r="B1636" s="8" t="inlineStr">
        <is>
          <t>미분류</t>
        </is>
      </c>
      <c r="C1636" s="9" t="n">
        <v>25250</v>
      </c>
      <c r="D1636" s="10" t="n">
        <v>50</v>
      </c>
      <c r="E1636" s="11" t="n">
        <v>0.002</v>
      </c>
      <c r="F1636" s="9" t="n">
        <v>69866750000</v>
      </c>
      <c r="G1636" s="10" t="n">
        <v>5000000</v>
      </c>
      <c r="H1636" s="10" t="n">
        <v>204</v>
      </c>
      <c r="I1636" s="12" t="n">
        <v>7.156480013740442e-05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삼정펄프 (009770)</t>
        </is>
      </c>
      <c r="B1637" t="inlineStr">
        <is>
          <t>펄프, 종이 및 판지 제조업</t>
        </is>
      </c>
      <c r="C1637" s="7" t="n">
        <v>27900</v>
      </c>
      <c r="D1637" s="5" t="n">
        <v>-50</v>
      </c>
      <c r="E1637" s="13" t="n">
        <v>-0.0018</v>
      </c>
      <c r="F1637" s="7" t="n">
        <v>69722100000</v>
      </c>
      <c r="G1637" s="5" t="n">
        <v>0</v>
      </c>
      <c r="H1637" s="5" t="n">
        <v>2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-4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알파칩스 (117670)</t>
        </is>
      </c>
      <c r="B1638" s="8" t="inlineStr">
        <is>
          <t>반도체 제조업</t>
        </is>
      </c>
      <c r="C1638" s="9" t="n">
        <v>10450</v>
      </c>
      <c r="D1638" s="10" t="n">
        <v>2410</v>
      </c>
      <c r="E1638" s="11" t="n">
        <v>0.2998</v>
      </c>
      <c r="F1638" s="9" t="n">
        <v>69607450000</v>
      </c>
      <c r="G1638" s="10" t="n">
        <v>12000000</v>
      </c>
      <c r="H1638" s="10" t="n">
        <v>1169</v>
      </c>
      <c r="I1638" s="12" t="n">
        <v>0.0001723953398666378</v>
      </c>
      <c r="J1638" s="10" t="n">
        <v>-1000000</v>
      </c>
      <c r="K1638" s="10" t="n">
        <v>-61</v>
      </c>
      <c r="L1638" s="12" t="n">
        <v>-1.436627832221982e-05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6000000</v>
      </c>
      <c r="AF1638" s="10" t="n">
        <v>488</v>
      </c>
      <c r="AG1638" s="12" t="n">
        <v>8.619766993331892e-05</v>
      </c>
    </row>
    <row r="1639">
      <c r="A1639" t="inlineStr">
        <is>
          <t>피앤에스로보틱스 (460940)</t>
        </is>
      </c>
      <c r="B1639" t="inlineStr">
        <is>
          <t>의료용 기기 제조업</t>
        </is>
      </c>
      <c r="C1639" s="7" t="n">
        <v>5170</v>
      </c>
      <c r="D1639" s="5" t="n">
        <v>120</v>
      </c>
      <c r="E1639" s="13" t="n">
        <v>0.0238</v>
      </c>
      <c r="F1639" s="7" t="n">
        <v>69562350000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뷰노 (338220)</t>
        </is>
      </c>
      <c r="B1640" s="8" t="inlineStr">
        <is>
          <t>소프트웨어 개발 및 공급업</t>
        </is>
      </c>
      <c r="C1640" s="9" t="n">
        <v>4960</v>
      </c>
      <c r="D1640" s="10" t="n">
        <v>-90</v>
      </c>
      <c r="E1640" s="11" t="n">
        <v>-0.0178</v>
      </c>
      <c r="F1640" s="9" t="n">
        <v>69444960000</v>
      </c>
      <c r="G1640" s="10" t="n">
        <v>-1000000</v>
      </c>
      <c r="H1640" s="10" t="n">
        <v>-191</v>
      </c>
      <c r="I1640" s="12" t="n">
        <v>-1.439989309519366e-05</v>
      </c>
      <c r="J1640" s="10" t="n">
        <v>0</v>
      </c>
      <c r="K1640" s="10" t="n">
        <v>-25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-13000000</v>
      </c>
      <c r="AF1640" s="10" t="n">
        <v>-2593</v>
      </c>
      <c r="AG1640" s="12" t="n">
        <v>-0.0001871986102375176</v>
      </c>
    </row>
    <row r="1641">
      <c r="A1641" t="inlineStr">
        <is>
          <t>동양고속 (084670)</t>
        </is>
      </c>
      <c r="B1641" t="inlineStr">
        <is>
          <t>육상 여객 운송업</t>
        </is>
      </c>
      <c r="C1641" s="7" t="n">
        <v>23950</v>
      </c>
      <c r="D1641" s="5" t="n">
        <v>50</v>
      </c>
      <c r="E1641" s="13" t="n">
        <v>0.0021</v>
      </c>
      <c r="F1641" s="7" t="n">
        <v>69335250000</v>
      </c>
      <c r="G1641" s="5" t="n">
        <v>0</v>
      </c>
      <c r="H1641" s="5" t="n">
        <v>1</v>
      </c>
      <c r="I1641" s="6" t="n">
        <v>0</v>
      </c>
      <c r="J1641" s="5" t="n">
        <v>2000000</v>
      </c>
      <c r="K1641" s="5" t="n">
        <v>90</v>
      </c>
      <c r="L1641" s="6" t="n">
        <v>2.884535643846384e-05</v>
      </c>
      <c r="M1641" s="5" t="n">
        <v>0</v>
      </c>
      <c r="N1641" s="5" t="n">
        <v>-4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제일연마 (001560)</t>
        </is>
      </c>
      <c r="B1642" s="8" t="inlineStr">
        <is>
          <t>기타 비금속 광물제품 제조업</t>
        </is>
      </c>
      <c r="C1642" s="9" t="n">
        <v>9110</v>
      </c>
      <c r="D1642" s="10" t="n">
        <v>-120</v>
      </c>
      <c r="E1642" s="11" t="n">
        <v>-0.013</v>
      </c>
      <c r="F1642" s="9" t="n">
        <v>69236000000</v>
      </c>
      <c r="G1642" s="10" t="n">
        <v>2000000</v>
      </c>
      <c r="H1642" s="10" t="n">
        <v>229</v>
      </c>
      <c r="I1642" s="12" t="n">
        <v>2.888670633774337e-05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-14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나래나노텍 (137080)</t>
        </is>
      </c>
      <c r="B1643" t="inlineStr">
        <is>
          <t>특수 목적용 기계 제조업</t>
        </is>
      </c>
      <c r="C1643" s="7" t="n">
        <v>6460</v>
      </c>
      <c r="D1643" s="5" t="n">
        <v>70</v>
      </c>
      <c r="E1643" s="13" t="n">
        <v>0.011</v>
      </c>
      <c r="F1643" s="7" t="n">
        <v>69180140000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아미코젠 (092040)</t>
        </is>
      </c>
      <c r="B1644" s="8" t="inlineStr">
        <is>
          <t>기타 식품 제조업</t>
        </is>
      </c>
      <c r="C1644" s="9" t="n">
        <v>979</v>
      </c>
      <c r="D1644" s="10" t="n">
        <v>6</v>
      </c>
      <c r="E1644" s="11" t="n">
        <v>0.0062</v>
      </c>
      <c r="F1644" s="9" t="n">
        <v>69171245000</v>
      </c>
      <c r="G1644" s="10" t="n">
        <v>43000000</v>
      </c>
      <c r="H1644" s="10" t="n">
        <v>44188</v>
      </c>
      <c r="I1644" s="12" t="n">
        <v>0.0006216455985431519</v>
      </c>
      <c r="J1644" s="10" t="n">
        <v>0</v>
      </c>
      <c r="K1644" s="10" t="n">
        <v>-113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다이나믹솔루션 (290660)</t>
        </is>
      </c>
      <c r="B1645" t="inlineStr">
        <is>
          <t>의료용 기기 제조업</t>
        </is>
      </c>
      <c r="C1645" s="7" t="n">
        <v>1614</v>
      </c>
      <c r="D1645" s="5" t="n">
        <v>-17</v>
      </c>
      <c r="E1645" s="13" t="n">
        <v>-0.0104</v>
      </c>
      <c r="F1645" s="7" t="n">
        <v>69138918000</v>
      </c>
      <c r="G1645" s="5" t="n">
        <v>16000000</v>
      </c>
      <c r="H1645" s="5" t="n">
        <v>9962</v>
      </c>
      <c r="I1645" s="6" t="n">
        <v>0.0002314181428179133</v>
      </c>
      <c r="J1645" s="5" t="n">
        <v>0</v>
      </c>
      <c r="K1645" s="5" t="n">
        <v>-77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2000000</v>
      </c>
      <c r="AF1645" s="5" t="n">
        <v>999</v>
      </c>
      <c r="AG1645" s="6" t="n">
        <v>2.892726785223917e-05</v>
      </c>
    </row>
    <row r="1646">
      <c r="A1646" s="8" t="inlineStr">
        <is>
          <t>디에이테크놀로지 (196490)</t>
        </is>
      </c>
      <c r="B1646" s="8" t="inlineStr">
        <is>
          <t>특수 목적용 기계 제조업</t>
        </is>
      </c>
      <c r="C1646" s="9" t="n">
        <v>6090</v>
      </c>
      <c r="D1646" s="10" t="n">
        <v>0</v>
      </c>
      <c r="E1646" s="11" t="n">
        <v>0</v>
      </c>
      <c r="F1646" s="9" t="n">
        <v>69127590000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한국특강 (007280)</t>
        </is>
      </c>
      <c r="B1647" t="inlineStr">
        <is>
          <t>1차 철강 제조업</t>
        </is>
      </c>
      <c r="C1647" s="7" t="n">
        <v>2405</v>
      </c>
      <c r="D1647" s="5" t="n">
        <v>50</v>
      </c>
      <c r="E1647" s="13" t="n">
        <v>0.0212</v>
      </c>
      <c r="F1647" s="7" t="n">
        <v>68893630000</v>
      </c>
      <c r="G1647" s="5" t="n">
        <v>0</v>
      </c>
      <c r="H1647" s="5" t="n">
        <v>24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-40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팜젠사이언스 (004720)</t>
        </is>
      </c>
      <c r="B1648" s="8" t="inlineStr">
        <is>
          <t>의약품 제조업</t>
        </is>
      </c>
      <c r="C1648" s="9" t="n">
        <v>3035</v>
      </c>
      <c r="D1648" s="10" t="n">
        <v>35</v>
      </c>
      <c r="E1648" s="11" t="n">
        <v>0.0117</v>
      </c>
      <c r="F1648" s="9" t="n">
        <v>68754890000</v>
      </c>
      <c r="G1648" s="10" t="n">
        <v>0</v>
      </c>
      <c r="H1648" s="10" t="n">
        <v>-1</v>
      </c>
      <c r="I1648" s="12" t="n">
        <v>0</v>
      </c>
      <c r="J1648" s="10" t="n">
        <v>-3000000</v>
      </c>
      <c r="K1648" s="10" t="n">
        <v>-978</v>
      </c>
      <c r="L1648" s="12" t="n">
        <v>-4.363326012157099e-05</v>
      </c>
      <c r="M1648" s="10" t="n">
        <v>0</v>
      </c>
      <c r="N1648" s="10" t="n">
        <v>-20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3000000</v>
      </c>
      <c r="AF1648" s="10" t="n">
        <v>1000</v>
      </c>
      <c r="AG1648" s="12" t="n">
        <v>4.363326012157099e-05</v>
      </c>
    </row>
    <row r="1649">
      <c r="A1649" t="inlineStr">
        <is>
          <t>KT지니뮤직 (043610)</t>
        </is>
      </c>
      <c r="B1649" t="inlineStr">
        <is>
          <t>영상·오디오물 제공 서비스업</t>
        </is>
      </c>
      <c r="C1649" s="7" t="n">
        <v>1182</v>
      </c>
      <c r="D1649" s="5" t="n">
        <v>4</v>
      </c>
      <c r="E1649" s="13" t="n">
        <v>0.0034</v>
      </c>
      <c r="F1649" s="7" t="n">
        <v>68691930000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오텍 (067170)</t>
        </is>
      </c>
      <c r="B1650" s="8" t="inlineStr">
        <is>
          <t>자동차 재제조 부품 제조업</t>
        </is>
      </c>
      <c r="C1650" s="9" t="n">
        <v>2500</v>
      </c>
      <c r="D1650" s="10" t="n">
        <v>-95</v>
      </c>
      <c r="E1650" s="11" t="n">
        <v>-0.0366</v>
      </c>
      <c r="F1650" s="9" t="n">
        <v>68650000000</v>
      </c>
      <c r="G1650" s="10" t="n">
        <v>0</v>
      </c>
      <c r="H1650" s="10" t="n">
        <v>200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0</v>
      </c>
      <c r="AG1650" s="12" t="n">
        <v>0</v>
      </c>
    </row>
    <row r="1651">
      <c r="A1651" t="inlineStr">
        <is>
          <t>동일금속 (109860)</t>
        </is>
      </c>
      <c r="B1651" t="inlineStr">
        <is>
          <t>금속 주조업</t>
        </is>
      </c>
      <c r="C1651" s="7" t="n">
        <v>7520</v>
      </c>
      <c r="D1651" s="5" t="n">
        <v>20</v>
      </c>
      <c r="E1651" s="13" t="n">
        <v>0.0027</v>
      </c>
      <c r="F1651" s="7" t="n">
        <v>68432000000</v>
      </c>
      <c r="G1651" s="5" t="n">
        <v>4000000</v>
      </c>
      <c r="H1651" s="5" t="n">
        <v>539</v>
      </c>
      <c r="I1651" s="6" t="n">
        <v>5.845218611176058e-05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5</v>
      </c>
      <c r="AG1651" s="6" t="n">
        <v>0</v>
      </c>
    </row>
    <row r="1652">
      <c r="A1652" s="8" t="inlineStr">
        <is>
          <t>특수건설 (026150)</t>
        </is>
      </c>
      <c r="B1652" s="8" t="inlineStr">
        <is>
          <t>토목 건설업</t>
        </is>
      </c>
      <c r="C1652" s="9" t="n">
        <v>3885</v>
      </c>
      <c r="D1652" s="10" t="n">
        <v>-70</v>
      </c>
      <c r="E1652" s="11" t="n">
        <v>-0.0177</v>
      </c>
      <c r="F1652" s="9" t="n">
        <v>68166210000</v>
      </c>
      <c r="G1652" s="10" t="n">
        <v>0</v>
      </c>
      <c r="H1652" s="10" t="n">
        <v>2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잉크테크 (049550)</t>
        </is>
      </c>
      <c r="B1653" t="inlineStr">
        <is>
          <t>기타 화학제품 제조업</t>
        </is>
      </c>
      <c r="C1653" s="7" t="n">
        <v>3475</v>
      </c>
      <c r="D1653" s="5" t="n">
        <v>0</v>
      </c>
      <c r="E1653" s="13" t="n">
        <v>0</v>
      </c>
      <c r="F1653" s="7" t="n">
        <v>68130850000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0</v>
      </c>
      <c r="AG1653" s="6" t="n">
        <v>0</v>
      </c>
    </row>
    <row r="1654">
      <c r="A1654" s="8" t="inlineStr">
        <is>
          <t>큐에스아이 (066310)</t>
        </is>
      </c>
      <c r="B1654" s="8" t="inlineStr">
        <is>
          <t>반도체 제조업</t>
        </is>
      </c>
      <c r="C1654" s="9" t="n">
        <v>7340</v>
      </c>
      <c r="D1654" s="10" t="n">
        <v>-110</v>
      </c>
      <c r="E1654" s="11" t="n">
        <v>-0.0148</v>
      </c>
      <c r="F1654" s="9" t="n">
        <v>68049140000</v>
      </c>
      <c r="G1654" s="10" t="n">
        <v>0</v>
      </c>
      <c r="H1654" s="10" t="n">
        <v>0</v>
      </c>
      <c r="I1654" s="12" t="n">
        <v>0</v>
      </c>
      <c r="J1654" s="10" t="n">
        <v>-1000000</v>
      </c>
      <c r="K1654" s="10" t="n">
        <v>-85</v>
      </c>
      <c r="L1654" s="12" t="n">
        <v>-1.469526286445354e-05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6000000</v>
      </c>
      <c r="AF1654" s="10" t="n">
        <v>795</v>
      </c>
      <c r="AG1654" s="12" t="n">
        <v>8.817157718672125e-05</v>
      </c>
    </row>
    <row r="1655">
      <c r="A1655" t="inlineStr">
        <is>
          <t>삼륭물산 (014970)</t>
        </is>
      </c>
      <c r="B1655" t="inlineStr">
        <is>
          <t>골판지, 종이 상자 및 종이용기 제조업</t>
        </is>
      </c>
      <c r="C1655" s="7" t="n">
        <v>4590</v>
      </c>
      <c r="D1655" s="5" t="n">
        <v>200</v>
      </c>
      <c r="E1655" s="13" t="n">
        <v>0.04559999999999999</v>
      </c>
      <c r="F1655" s="7" t="n">
        <v>68046750000</v>
      </c>
      <c r="G1655" s="5" t="n">
        <v>0</v>
      </c>
      <c r="H1655" s="5" t="n">
        <v>26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-1000000</v>
      </c>
      <c r="AF1655" s="5" t="n">
        <v>-162</v>
      </c>
      <c r="AG1655" s="6" t="n">
        <v>-1.469577900487533e-05</v>
      </c>
    </row>
    <row r="1656">
      <c r="A1656" s="8" t="inlineStr">
        <is>
          <t>다스코 (058730)</t>
        </is>
      </c>
      <c r="B1656" s="8" t="inlineStr">
        <is>
          <t>구조용 금속제품, 탱크 및 증기발생기 제조업</t>
        </is>
      </c>
      <c r="C1656" s="9" t="n">
        <v>3360</v>
      </c>
      <c r="D1656" s="10" t="n">
        <v>-120</v>
      </c>
      <c r="E1656" s="11" t="n">
        <v>-0.0345</v>
      </c>
      <c r="F1656" s="9" t="n">
        <v>68043360000</v>
      </c>
      <c r="G1656" s="10" t="n">
        <v>0</v>
      </c>
      <c r="H1656" s="10" t="n">
        <v>-3</v>
      </c>
      <c r="I1656" s="12" t="n">
        <v>0</v>
      </c>
      <c r="J1656" s="10" t="n">
        <v>2000000</v>
      </c>
      <c r="K1656" s="10" t="n">
        <v>648</v>
      </c>
      <c r="L1656" s="12" t="n">
        <v>2.939302233164265e-05</v>
      </c>
      <c r="M1656" s="10" t="n">
        <v>0</v>
      </c>
      <c r="N1656" s="10" t="n">
        <v>-26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1000000</v>
      </c>
      <c r="AF1656" s="10" t="n">
        <v>208</v>
      </c>
      <c r="AG1656" s="12" t="n">
        <v>1.469651116582132e-05</v>
      </c>
    </row>
    <row r="1657">
      <c r="A1657" t="inlineStr">
        <is>
          <t>바이오스마트 (038460)</t>
        </is>
      </c>
      <c r="B1657" t="inlineStr">
        <is>
          <t>전자부품 제조업</t>
        </is>
      </c>
      <c r="C1657" s="7" t="n">
        <v>2690</v>
      </c>
      <c r="D1657" s="5" t="n">
        <v>-5</v>
      </c>
      <c r="E1657" s="13" t="n">
        <v>-0.0019</v>
      </c>
      <c r="F1657" s="7" t="n">
        <v>67987060000</v>
      </c>
      <c r="G1657" s="5" t="n">
        <v>0</v>
      </c>
      <c r="H1657" s="5" t="n">
        <v>0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3000000</v>
      </c>
      <c r="AF1657" s="5" t="n">
        <v>1222</v>
      </c>
      <c r="AG1657" s="6" t="n">
        <v>4.412604398542899e-05</v>
      </c>
    </row>
    <row r="1658">
      <c r="A1658" s="8" t="inlineStr">
        <is>
          <t>원일티엔아이 (136150)</t>
        </is>
      </c>
      <c r="B1658" s="8" t="inlineStr">
        <is>
          <t>일반 목적용 기계 제조업</t>
        </is>
      </c>
      <c r="C1658" s="9" t="n">
        <v>8110</v>
      </c>
      <c r="D1658" s="10" t="n">
        <v>-150</v>
      </c>
      <c r="E1658" s="11" t="n">
        <v>-0.0182</v>
      </c>
      <c r="F1658" s="9" t="n">
        <v>67969910000</v>
      </c>
      <c r="G1658" s="10" t="n">
        <v>-1000000</v>
      </c>
      <c r="H1658" s="10" t="n">
        <v>-94</v>
      </c>
      <c r="I1658" s="12" t="n">
        <v>-1.471239258666077e-05</v>
      </c>
      <c r="J1658" s="10" t="n">
        <v>-1000000</v>
      </c>
      <c r="K1658" s="10" t="n">
        <v>-77</v>
      </c>
      <c r="L1658" s="12" t="n">
        <v>-1.471239258666077e-05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5000000</v>
      </c>
      <c r="AF1658" s="10" t="n">
        <v>600</v>
      </c>
      <c r="AG1658" s="12" t="n">
        <v>7.356196293330386e-05</v>
      </c>
    </row>
    <row r="1659">
      <c r="A1659" t="inlineStr">
        <is>
          <t>넥스트칩 (396270)</t>
        </is>
      </c>
      <c r="B1659" t="inlineStr">
        <is>
          <t>반도체 제조업</t>
        </is>
      </c>
      <c r="C1659" s="7" t="n">
        <v>2060</v>
      </c>
      <c r="D1659" s="5" t="n">
        <v>15</v>
      </c>
      <c r="E1659" s="13" t="n">
        <v>0.0073</v>
      </c>
      <c r="F1659" s="7" t="n">
        <v>67747220000</v>
      </c>
      <c r="G1659" s="5" t="n">
        <v>0</v>
      </c>
      <c r="H1659" s="5" t="n">
        <v>0</v>
      </c>
      <c r="I1659" s="6" t="n">
        <v>0</v>
      </c>
      <c r="J1659" s="5" t="n">
        <v>-1000000</v>
      </c>
      <c r="K1659" s="5" t="n">
        <v>-300</v>
      </c>
      <c r="L1659" s="6" t="n">
        <v>-1.476075328257012e-05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화일약품 (061250)</t>
        </is>
      </c>
      <c r="B1660" s="8" t="inlineStr">
        <is>
          <t>의약품 제조업</t>
        </is>
      </c>
      <c r="C1660" s="9" t="n">
        <v>8040</v>
      </c>
      <c r="D1660" s="10" t="n">
        <v>-90</v>
      </c>
      <c r="E1660" s="11" t="n">
        <v>-0.0111</v>
      </c>
      <c r="F1660" s="9" t="n">
        <v>67672680000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아이티센씨티에스 (031820)</t>
        </is>
      </c>
      <c r="B1661" t="inlineStr">
        <is>
          <t>컴퓨터 프로그래밍, 시스템 통합 및 관리업</t>
        </is>
      </c>
      <c r="C1661" s="7" t="n">
        <v>5590</v>
      </c>
      <c r="D1661" s="5" t="n">
        <v>-40</v>
      </c>
      <c r="E1661" s="13" t="n">
        <v>-0.0071</v>
      </c>
      <c r="F1661" s="7" t="n">
        <v>67666950000</v>
      </c>
      <c r="G1661" s="5" t="n">
        <v>1000000</v>
      </c>
      <c r="H1661" s="5" t="n">
        <v>148</v>
      </c>
      <c r="I1661" s="6" t="n">
        <v>1.477826324372533e-05</v>
      </c>
      <c r="J1661" s="5" t="n">
        <v>-3000000</v>
      </c>
      <c r="K1661" s="5" t="n">
        <v>-600</v>
      </c>
      <c r="L1661" s="6" t="n">
        <v>-4.4334789731176e-05</v>
      </c>
      <c r="M1661" s="5" t="n">
        <v>0</v>
      </c>
      <c r="N1661" s="5" t="n">
        <v>-16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신일전자 (002700)</t>
        </is>
      </c>
      <c r="B1662" s="8" t="inlineStr">
        <is>
          <t>기계장비 및 관련 물품 도매업</t>
        </is>
      </c>
      <c r="C1662" s="9" t="n">
        <v>987</v>
      </c>
      <c r="D1662" s="10" t="n">
        <v>5</v>
      </c>
      <c r="E1662" s="11" t="n">
        <v>0.0051</v>
      </c>
      <c r="F1662" s="9" t="n">
        <v>67655889000</v>
      </c>
      <c r="G1662" s="10" t="n">
        <v>0</v>
      </c>
      <c r="H1662" s="10" t="n">
        <v>-9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-94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0</v>
      </c>
      <c r="AG1662" s="12" t="n">
        <v>0</v>
      </c>
    </row>
    <row r="1663">
      <c r="A1663" t="inlineStr">
        <is>
          <t>엔케이 (085310)</t>
        </is>
      </c>
      <c r="B1663" t="inlineStr">
        <is>
          <t>구조용 금속제품, 탱크 및 증기발생기 제조업</t>
        </is>
      </c>
      <c r="C1663" s="7" t="n">
        <v>9100</v>
      </c>
      <c r="D1663" s="5" t="n">
        <v>-20</v>
      </c>
      <c r="E1663" s="13" t="n">
        <v>-0.0022</v>
      </c>
      <c r="F1663" s="7" t="n">
        <v>67503800000</v>
      </c>
      <c r="G1663" s="5" t="n">
        <v>0</v>
      </c>
      <c r="H1663" s="5" t="n">
        <v>-1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-10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딜리셔스 (483350)</t>
        </is>
      </c>
      <c r="B1664" s="8" t="inlineStr">
        <is>
          <t>무점포 소매업</t>
        </is>
      </c>
      <c r="C1664" s="9" t="n">
        <v>3045</v>
      </c>
      <c r="D1664" s="10" t="n">
        <v>-10</v>
      </c>
      <c r="E1664" s="11" t="n">
        <v>-0.0033</v>
      </c>
      <c r="F1664" s="9" t="n">
        <v>67455885000</v>
      </c>
      <c r="G1664" s="10" t="n">
        <v>-4000000</v>
      </c>
      <c r="H1664" s="10" t="n">
        <v>-1259</v>
      </c>
      <c r="I1664" s="12" t="n">
        <v>-5.929801380561533e-05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56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-60000000</v>
      </c>
      <c r="AF1664" s="10" t="n">
        <v>-19860</v>
      </c>
      <c r="AG1664" s="12" t="n">
        <v>-0.0008894702070842299</v>
      </c>
    </row>
    <row r="1665">
      <c r="A1665" t="inlineStr">
        <is>
          <t>하이스틸 (071090)</t>
        </is>
      </c>
      <c r="B1665" t="inlineStr">
        <is>
          <t>1차 철강 제조업</t>
        </is>
      </c>
      <c r="C1665" s="7" t="n">
        <v>3340</v>
      </c>
      <c r="D1665" s="5" t="n">
        <v>80</v>
      </c>
      <c r="E1665" s="13" t="n">
        <v>0.0245</v>
      </c>
      <c r="F1665" s="7" t="n">
        <v>67437940000</v>
      </c>
      <c r="G1665" s="5" t="n">
        <v>1000000</v>
      </c>
      <c r="H1665" s="5" t="n">
        <v>-3</v>
      </c>
      <c r="I1665" s="6" t="n">
        <v>1.482844819993019e-05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-26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5000000</v>
      </c>
      <c r="AF1665" s="5" t="n">
        <v>1534</v>
      </c>
      <c r="AG1665" s="6" t="n">
        <v>7.414224099965094e-05</v>
      </c>
    </row>
    <row r="1666">
      <c r="A1666" s="8" t="inlineStr">
        <is>
          <t>휴비스 (079980)</t>
        </is>
      </c>
      <c r="B1666" s="8" t="inlineStr">
        <is>
          <t>화학섬유 제조업</t>
        </is>
      </c>
      <c r="C1666" s="9" t="n">
        <v>1950</v>
      </c>
      <c r="D1666" s="10" t="n">
        <v>0</v>
      </c>
      <c r="E1666" s="11" t="n">
        <v>0</v>
      </c>
      <c r="F1666" s="9" t="n">
        <v>67275000000</v>
      </c>
      <c r="G1666" s="10" t="n">
        <v>10000000</v>
      </c>
      <c r="H1666" s="10" t="n">
        <v>5127</v>
      </c>
      <c r="I1666" s="12" t="n">
        <v>0.0001486436269044965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-46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0</v>
      </c>
      <c r="AG1666" s="12" t="n">
        <v>0</v>
      </c>
    </row>
    <row r="1667">
      <c r="A1667" t="inlineStr">
        <is>
          <t>아이티센엔텍 (010280)</t>
        </is>
      </c>
      <c r="B1667" t="inlineStr">
        <is>
          <t>컴퓨터 프로그래밍, 시스템 통합 및 관리업</t>
        </is>
      </c>
      <c r="C1667" s="7" t="n">
        <v>5150</v>
      </c>
      <c r="D1667" s="5" t="n">
        <v>-100</v>
      </c>
      <c r="E1667" s="13" t="n">
        <v>-0.019</v>
      </c>
      <c r="F1667" s="7" t="n">
        <v>67073600000</v>
      </c>
      <c r="G1667" s="5" t="n">
        <v>0</v>
      </c>
      <c r="H1667" s="5" t="n">
        <v>0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0</v>
      </c>
      <c r="AG1667" s="6" t="n">
        <v>0</v>
      </c>
    </row>
    <row r="1668">
      <c r="A1668" s="8" t="inlineStr">
        <is>
          <t>팬젠 (222110)</t>
        </is>
      </c>
      <c r="B1668" s="8" t="inlineStr">
        <is>
          <t>의약품 제조업</t>
        </is>
      </c>
      <c r="C1668" s="9" t="n">
        <v>4950</v>
      </c>
      <c r="D1668" s="10" t="n">
        <v>20</v>
      </c>
      <c r="E1668" s="11" t="n">
        <v>0.004099999999999999</v>
      </c>
      <c r="F1668" s="9" t="n">
        <v>66894300000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대륙제관 (004780)</t>
        </is>
      </c>
      <c r="B1669" t="inlineStr">
        <is>
          <t>기타 금속 가공제품 제조업</t>
        </is>
      </c>
      <c r="C1669" s="7" t="n">
        <v>4205</v>
      </c>
      <c r="D1669" s="5" t="n">
        <v>-40</v>
      </c>
      <c r="E1669" s="13" t="n">
        <v>-0.009399999999999999</v>
      </c>
      <c r="F1669" s="7" t="n">
        <v>66872115000</v>
      </c>
      <c r="G1669" s="5" t="n">
        <v>1000000</v>
      </c>
      <c r="H1669" s="5" t="n">
        <v>337</v>
      </c>
      <c r="I1669" s="6" t="n">
        <v>1.495391614277491e-05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24000000</v>
      </c>
      <c r="AF1669" s="5" t="n">
        <v>5800</v>
      </c>
      <c r="AG1669" s="6" t="n">
        <v>0.0003588939874265978</v>
      </c>
    </row>
    <row r="1670">
      <c r="A1670" s="8" t="inlineStr">
        <is>
          <t>예림당 (036000)</t>
        </is>
      </c>
      <c r="B1670" s="8" t="inlineStr">
        <is>
          <t>서적, 잡지 및 기타 인쇄물 출판업</t>
        </is>
      </c>
      <c r="C1670" s="9" t="n">
        <v>2900</v>
      </c>
      <c r="D1670" s="10" t="n">
        <v>20</v>
      </c>
      <c r="E1670" s="11" t="n">
        <v>0.0069</v>
      </c>
      <c r="F1670" s="9" t="n">
        <v>66798600000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프로티아 (303360)</t>
        </is>
      </c>
      <c r="B1671" t="inlineStr">
        <is>
          <t>의료용 기기 제조업</t>
        </is>
      </c>
      <c r="C1671" s="7" t="n">
        <v>5180</v>
      </c>
      <c r="D1671" s="5" t="n">
        <v>10</v>
      </c>
      <c r="E1671" s="13" t="n">
        <v>0.0019</v>
      </c>
      <c r="F1671" s="7" t="n">
        <v>66713220000</v>
      </c>
      <c r="G1671" s="5" t="n">
        <v>0</v>
      </c>
      <c r="H1671" s="5" t="n">
        <v>0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디지틀조선 (033130)</t>
        </is>
      </c>
      <c r="B1672" s="8" t="inlineStr">
        <is>
          <t>자료처리, 호스팅, 포털 및 기타 인터넷 정보매개 서비스업</t>
        </is>
      </c>
      <c r="C1672" s="9" t="n">
        <v>1795</v>
      </c>
      <c r="D1672" s="10" t="n">
        <v>2</v>
      </c>
      <c r="E1672" s="11" t="n">
        <v>0.0011</v>
      </c>
      <c r="F1672" s="9" t="n">
        <v>66621425000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1000000</v>
      </c>
      <c r="N1672" s="10" t="n">
        <v>673</v>
      </c>
      <c r="O1672" s="12" t="n">
        <v>1.501018628766947e-05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풍원정밀 (371950)</t>
        </is>
      </c>
      <c r="B1673" t="inlineStr">
        <is>
          <t>전자부품 제조업</t>
        </is>
      </c>
      <c r="C1673" s="7" t="n">
        <v>2825</v>
      </c>
      <c r="D1673" s="5" t="n">
        <v>30</v>
      </c>
      <c r="E1673" s="13" t="n">
        <v>0.0107</v>
      </c>
      <c r="F1673" s="7" t="n">
        <v>66571125000</v>
      </c>
      <c r="G1673" s="5" t="n">
        <v>-122000000</v>
      </c>
      <c r="H1673" s="5" t="n">
        <v>-42936</v>
      </c>
      <c r="I1673" s="6" t="n">
        <v>-0.001832626382684685</v>
      </c>
      <c r="J1673" s="5" t="n">
        <v>0</v>
      </c>
      <c r="K1673" s="5" t="n">
        <v>-41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0</v>
      </c>
      <c r="AG1673" s="6" t="n">
        <v>0</v>
      </c>
    </row>
    <row r="1674">
      <c r="A1674" s="8" t="inlineStr">
        <is>
          <t>국순당 (043650)</t>
        </is>
      </c>
      <c r="B1674" s="8" t="inlineStr">
        <is>
          <t>알코올음료 제조업</t>
        </is>
      </c>
      <c r="C1674" s="9" t="n">
        <v>3725</v>
      </c>
      <c r="D1674" s="10" t="n">
        <v>-65</v>
      </c>
      <c r="E1674" s="11" t="n">
        <v>-0.0172</v>
      </c>
      <c r="F1674" s="9" t="n">
        <v>66521050000</v>
      </c>
      <c r="G1674" s="10" t="n">
        <v>15000000</v>
      </c>
      <c r="H1674" s="10" t="n">
        <v>4079</v>
      </c>
      <c r="I1674" s="12" t="n">
        <v>0.000225492532063159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-3000000</v>
      </c>
      <c r="T1674" s="10" t="n">
        <v>-673</v>
      </c>
      <c r="U1674" s="12" t="n">
        <v>-4.509850641263179e-05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19000000</v>
      </c>
      <c r="AF1674" s="10" t="n">
        <v>5000</v>
      </c>
      <c r="AG1674" s="12" t="n">
        <v>0.000285623873946668</v>
      </c>
    </row>
    <row r="1675">
      <c r="A1675" t="inlineStr">
        <is>
          <t>와이즈넛 (096250)</t>
        </is>
      </c>
      <c r="B1675" t="inlineStr">
        <is>
          <t>소프트웨어 개발 및 공급업</t>
        </is>
      </c>
      <c r="C1675" s="7" t="n">
        <v>5630</v>
      </c>
      <c r="D1675" s="5" t="n">
        <v>40</v>
      </c>
      <c r="E1675" s="13" t="n">
        <v>0.0072</v>
      </c>
      <c r="F1675" s="7" t="n">
        <v>66512820000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-23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인지소프트 (100030)</t>
        </is>
      </c>
      <c r="B1676" s="8" t="inlineStr">
        <is>
          <t>소프트웨어 개발 및 공급업</t>
        </is>
      </c>
      <c r="C1676" s="9" t="n">
        <v>20250</v>
      </c>
      <c r="D1676" s="10" t="n">
        <v>-50</v>
      </c>
      <c r="E1676" s="11" t="n">
        <v>-0.0025</v>
      </c>
      <c r="F1676" s="9" t="n">
        <v>66480750000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16000000</v>
      </c>
      <c r="AF1676" s="10" t="n">
        <v>792</v>
      </c>
      <c r="AG1676" s="12" t="n">
        <v>0.0002406711717301625</v>
      </c>
    </row>
    <row r="1677">
      <c r="A1677" t="inlineStr">
        <is>
          <t>오가닉티코스메틱 (900300)</t>
        </is>
      </c>
      <c r="B1677" t="inlineStr">
        <is>
          <t>기타 금융업</t>
        </is>
      </c>
      <c r="C1677" s="7" t="n">
        <v>3230</v>
      </c>
      <c r="D1677" s="5" t="n">
        <v>-120</v>
      </c>
      <c r="E1677" s="13" t="n">
        <v>-0.0358</v>
      </c>
      <c r="F1677" s="7" t="n">
        <v>66473400000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2000000</v>
      </c>
      <c r="AF1677" s="5" t="n">
        <v>500</v>
      </c>
      <c r="AG1677" s="6" t="n">
        <v>3.008722285906844e-05</v>
      </c>
    </row>
    <row r="1678">
      <c r="A1678" s="8" t="inlineStr">
        <is>
          <t>금호에이치티 (214330)</t>
        </is>
      </c>
      <c r="B1678" s="8" t="inlineStr">
        <is>
          <t>자동차 신품 부품 제조업</t>
        </is>
      </c>
      <c r="C1678" s="9" t="n">
        <v>6350</v>
      </c>
      <c r="D1678" s="10" t="n">
        <v>-10</v>
      </c>
      <c r="E1678" s="11" t="n">
        <v>-0.0016</v>
      </c>
      <c r="F1678" s="9" t="n">
        <v>66395600000</v>
      </c>
      <c r="G1678" s="10" t="n">
        <v>4000000</v>
      </c>
      <c r="H1678" s="10" t="n">
        <v>613</v>
      </c>
      <c r="I1678" s="12" t="n">
        <v>6.024495599105965e-05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-12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0</v>
      </c>
      <c r="AG1678" s="12" t="n">
        <v>0</v>
      </c>
    </row>
    <row r="1679">
      <c r="A1679" t="inlineStr">
        <is>
          <t>모델솔루션 (417970)</t>
        </is>
      </c>
      <c r="B1679" t="inlineStr">
        <is>
          <t>특수 목적용 기계 제조업</t>
        </is>
      </c>
      <c r="C1679" s="7" t="n">
        <v>10380</v>
      </c>
      <c r="D1679" s="5" t="n">
        <v>30</v>
      </c>
      <c r="E1679" s="13" t="n">
        <v>0.0029</v>
      </c>
      <c r="F1679" s="7" t="n">
        <v>66390480000</v>
      </c>
      <c r="G1679" s="5" t="n">
        <v>0</v>
      </c>
      <c r="H1679" s="5" t="n">
        <v>1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-20</v>
      </c>
      <c r="AG1679" s="6" t="n">
        <v>0</v>
      </c>
    </row>
    <row r="1680">
      <c r="A1680" s="8" t="inlineStr">
        <is>
          <t>벡트 (457600)</t>
        </is>
      </c>
      <c r="B1680" s="8" t="inlineStr">
        <is>
          <t>영상 및 음향기기 제조업</t>
        </is>
      </c>
      <c r="C1680" s="9" t="n">
        <v>4835</v>
      </c>
      <c r="D1680" s="10" t="n">
        <v>40</v>
      </c>
      <c r="E1680" s="11" t="n">
        <v>0.0083</v>
      </c>
      <c r="F1680" s="9" t="n">
        <v>66273345000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-12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20000000</v>
      </c>
      <c r="AF1680" s="10" t="n">
        <v>4008</v>
      </c>
      <c r="AG1680" s="12" t="n">
        <v>0.0003017804518543617</v>
      </c>
    </row>
    <row r="1681">
      <c r="A1681" t="inlineStr">
        <is>
          <t>동원모빌리티 (018500)</t>
        </is>
      </c>
      <c r="B1681" t="inlineStr">
        <is>
          <t>자동차 신품 부품 제조업</t>
        </is>
      </c>
      <c r="C1681" s="7" t="n">
        <v>1414</v>
      </c>
      <c r="D1681" s="5" t="n">
        <v>-11</v>
      </c>
      <c r="E1681" s="13" t="n">
        <v>-0.0077</v>
      </c>
      <c r="F1681" s="7" t="n">
        <v>66110156000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한국전자인증 (041460)</t>
        </is>
      </c>
      <c r="B1682" s="8" t="inlineStr">
        <is>
          <t>소프트웨어 개발 및 공급업</t>
        </is>
      </c>
      <c r="C1682" s="9" t="n">
        <v>3470</v>
      </c>
      <c r="D1682" s="10" t="n">
        <v>-50</v>
      </c>
      <c r="E1682" s="11" t="n">
        <v>-0.0142</v>
      </c>
      <c r="F1682" s="9" t="n">
        <v>65930000000</v>
      </c>
      <c r="G1682" s="10" t="n">
        <v>0</v>
      </c>
      <c r="H1682" s="10" t="n">
        <v>6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2000000</v>
      </c>
      <c r="N1682" s="10" t="n">
        <v>460</v>
      </c>
      <c r="O1682" s="12" t="n">
        <v>3.033520400424693e-05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위메이드플레이 (123420)</t>
        </is>
      </c>
      <c r="B1683" t="inlineStr">
        <is>
          <t>소프트웨어 개발 및 공급업</t>
        </is>
      </c>
      <c r="C1683" s="7" t="n">
        <v>6330</v>
      </c>
      <c r="D1683" s="5" t="n">
        <v>40</v>
      </c>
      <c r="E1683" s="13" t="n">
        <v>0.0064</v>
      </c>
      <c r="F1683" s="7" t="n">
        <v>65838330000</v>
      </c>
      <c r="G1683" s="5" t="n">
        <v>0</v>
      </c>
      <c r="H1683" s="5" t="n">
        <v>1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0</v>
      </c>
      <c r="AG1683" s="6" t="n">
        <v>0</v>
      </c>
    </row>
    <row r="1684">
      <c r="A1684" s="8" t="inlineStr">
        <is>
          <t>포니링크 (064800)</t>
        </is>
      </c>
      <c r="B1684" s="8" t="inlineStr">
        <is>
          <t>섬유, 의복, 신발 및 가죽제품 소매업</t>
        </is>
      </c>
      <c r="C1684" s="9" t="n">
        <v>2575</v>
      </c>
      <c r="D1684" s="10" t="n">
        <v>-120</v>
      </c>
      <c r="E1684" s="11" t="n">
        <v>-0.0445</v>
      </c>
      <c r="F1684" s="9" t="n">
        <v>65819575000</v>
      </c>
      <c r="G1684" s="10" t="n">
        <v>0</v>
      </c>
      <c r="H1684" s="10" t="n">
        <v>149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3000000</v>
      </c>
      <c r="AF1684" s="10" t="n">
        <v>1000</v>
      </c>
      <c r="AG1684" s="12" t="n">
        <v>4.557914571766834e-05</v>
      </c>
    </row>
    <row r="1685">
      <c r="A1685" t="inlineStr">
        <is>
          <t>알에프텍 (061040)</t>
        </is>
      </c>
      <c r="B1685" t="inlineStr">
        <is>
          <t>통신 및 방송 장비 제조업</t>
        </is>
      </c>
      <c r="C1685" s="7" t="n">
        <v>7250</v>
      </c>
      <c r="D1685" s="5" t="n">
        <v>-50</v>
      </c>
      <c r="E1685" s="13" t="n">
        <v>-0.0068</v>
      </c>
      <c r="F1685" s="7" t="n">
        <v>65598000000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삼일씨엔에스 (004440)</t>
        </is>
      </c>
      <c r="B1686" s="8" t="inlineStr">
        <is>
          <t>시멘트, 석회, 플라스터 및 그 제품 제조업</t>
        </is>
      </c>
      <c r="C1686" s="9" t="n">
        <v>5150</v>
      </c>
      <c r="D1686" s="10" t="n">
        <v>-130</v>
      </c>
      <c r="E1686" s="11" t="n">
        <v>-0.0246</v>
      </c>
      <c r="F1686" s="9" t="n">
        <v>65564650000</v>
      </c>
      <c r="G1686" s="10" t="n">
        <v>-3000000</v>
      </c>
      <c r="H1686" s="10" t="n">
        <v>-593</v>
      </c>
      <c r="I1686" s="12" t="n">
        <v>-4.575636413829708e-05</v>
      </c>
      <c r="J1686" s="10" t="n">
        <v>0</v>
      </c>
      <c r="K1686" s="10" t="n">
        <v>0</v>
      </c>
      <c r="L1686" s="12" t="n">
        <v>0</v>
      </c>
      <c r="M1686" s="10" t="n">
        <v>3000000</v>
      </c>
      <c r="N1686" s="10" t="n">
        <v>539</v>
      </c>
      <c r="O1686" s="12" t="n">
        <v>4.575636413829708e-05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삼기 (122350)</t>
        </is>
      </c>
      <c r="B1687" t="inlineStr">
        <is>
          <t>자동차 신품 부품 제조업</t>
        </is>
      </c>
      <c r="C1687" s="7" t="n">
        <v>1705</v>
      </c>
      <c r="D1687" s="5" t="n">
        <v>35</v>
      </c>
      <c r="E1687" s="13" t="n">
        <v>0.021</v>
      </c>
      <c r="F1687" s="7" t="n">
        <v>65367995000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0</v>
      </c>
      <c r="AG1687" s="6" t="n">
        <v>0</v>
      </c>
    </row>
    <row r="1688">
      <c r="A1688" s="8" t="inlineStr">
        <is>
          <t>디에스엠 (104040)</t>
        </is>
      </c>
      <c r="B1688" s="8" t="inlineStr">
        <is>
          <t>자동차 신품 부품 제조업</t>
        </is>
      </c>
      <c r="C1688" s="9" t="n">
        <v>2435</v>
      </c>
      <c r="D1688" s="10" t="n">
        <v>95</v>
      </c>
      <c r="E1688" s="11" t="n">
        <v>0.0406</v>
      </c>
      <c r="F1688" s="9" t="n">
        <v>65289655000</v>
      </c>
      <c r="G1688" s="10" t="n">
        <v>0</v>
      </c>
      <c r="H1688" s="10" t="n">
        <v>0</v>
      </c>
      <c r="I1688" s="12" t="n">
        <v>0</v>
      </c>
      <c r="J1688" s="10" t="n">
        <v>-1000000</v>
      </c>
      <c r="K1688" s="10" t="n">
        <v>-244</v>
      </c>
      <c r="L1688" s="12" t="n">
        <v>-1.531636214037277e-05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-2000000</v>
      </c>
      <c r="AF1688" s="10" t="n">
        <v>-805</v>
      </c>
      <c r="AG1688" s="12" t="n">
        <v>-3.063272428074555e-05</v>
      </c>
    </row>
    <row r="1689">
      <c r="A1689" t="inlineStr">
        <is>
          <t>팬스타엔터프라이즈 (054300)</t>
        </is>
      </c>
      <c r="B1689" t="inlineStr">
        <is>
          <t>일반 목적용 기계 제조업</t>
        </is>
      </c>
      <c r="C1689" s="7" t="n">
        <v>1127</v>
      </c>
      <c r="D1689" s="5" t="n">
        <v>-8</v>
      </c>
      <c r="E1689" s="13" t="n">
        <v>-0.006999999999999999</v>
      </c>
      <c r="F1689" s="7" t="n">
        <v>65219490000</v>
      </c>
      <c r="G1689" s="5" t="n">
        <v>1000000</v>
      </c>
      <c r="H1689" s="5" t="n">
        <v>1329</v>
      </c>
      <c r="I1689" s="6" t="n">
        <v>1.533283992254463e-05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-36000000</v>
      </c>
      <c r="AF1689" s="5" t="n">
        <v>-31859</v>
      </c>
      <c r="AG1689" s="6" t="n">
        <v>-0.0005519822372116065</v>
      </c>
    </row>
    <row r="1690">
      <c r="A1690" s="8" t="inlineStr">
        <is>
          <t>우신시스템 (017370)</t>
        </is>
      </c>
      <c r="B1690" s="8" t="inlineStr">
        <is>
          <t>특수 목적용 기계 제조업</t>
        </is>
      </c>
      <c r="C1690" s="9" t="n">
        <v>3560</v>
      </c>
      <c r="D1690" s="10" t="n">
        <v>10</v>
      </c>
      <c r="E1690" s="11" t="n">
        <v>0.0028</v>
      </c>
      <c r="F1690" s="9" t="n">
        <v>65197840000</v>
      </c>
      <c r="G1690" s="10" t="n">
        <v>0</v>
      </c>
      <c r="H1690" s="10" t="n">
        <v>-3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-24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티플랙스 (081150)</t>
        </is>
      </c>
      <c r="B1691" t="inlineStr">
        <is>
          <t>1차 비철금속 제조업</t>
        </is>
      </c>
      <c r="C1691" s="7" t="n">
        <v>2680</v>
      </c>
      <c r="D1691" s="5" t="n">
        <v>-5</v>
      </c>
      <c r="E1691" s="13" t="n">
        <v>-0.0019</v>
      </c>
      <c r="F1691" s="7" t="n">
        <v>65038240000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3000000</v>
      </c>
      <c r="N1691" s="5" t="n">
        <v>1040</v>
      </c>
      <c r="O1691" s="6" t="n">
        <v>4.612670945585244e-05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피엠티 (147760)</t>
        </is>
      </c>
      <c r="B1692" s="8" t="inlineStr">
        <is>
          <t>측정, 시험, 항해, 제어 및 기타 정밀기기 제조업; 광학기기 제외</t>
        </is>
      </c>
      <c r="C1692" s="9" t="n">
        <v>3250</v>
      </c>
      <c r="D1692" s="10" t="n">
        <v>135</v>
      </c>
      <c r="E1692" s="11" t="n">
        <v>0.0433</v>
      </c>
      <c r="F1692" s="9" t="n">
        <v>65000000000</v>
      </c>
      <c r="G1692" s="10" t="n">
        <v>0</v>
      </c>
      <c r="H1692" s="10" t="n">
        <v>0</v>
      </c>
      <c r="I1692" s="12" t="n">
        <v>0</v>
      </c>
      <c r="J1692" s="10" t="n">
        <v>-1000000</v>
      </c>
      <c r="K1692" s="10" t="n">
        <v>-182</v>
      </c>
      <c r="L1692" s="12" t="n">
        <v>-1.538461538461538e-05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남화산업 (111710)</t>
        </is>
      </c>
      <c r="B1693" t="inlineStr">
        <is>
          <t>스포츠 서비스업</t>
        </is>
      </c>
      <c r="C1693" s="7" t="n">
        <v>3155</v>
      </c>
      <c r="D1693" s="5" t="n">
        <v>-45</v>
      </c>
      <c r="E1693" s="13" t="n">
        <v>-0.0141</v>
      </c>
      <c r="F1693" s="7" t="n">
        <v>64955140000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지구홀딩스 (221800)</t>
        </is>
      </c>
      <c r="B1694" s="8" t="inlineStr">
        <is>
          <t>기타 과학기술 서비스업</t>
        </is>
      </c>
      <c r="C1694" s="9" t="n">
        <v>3980</v>
      </c>
      <c r="D1694" s="10" t="n">
        <v>-40</v>
      </c>
      <c r="E1694" s="11" t="n">
        <v>-0.01</v>
      </c>
      <c r="F1694" s="9" t="n">
        <v>64945640000</v>
      </c>
      <c r="G1694" s="10" t="n">
        <v>0</v>
      </c>
      <c r="H1694" s="10" t="n">
        <v>0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휴니드 (005870)</t>
        </is>
      </c>
      <c r="B1695" t="inlineStr">
        <is>
          <t>통신 및 방송 장비 제조업</t>
        </is>
      </c>
      <c r="C1695" s="7" t="n">
        <v>4600</v>
      </c>
      <c r="D1695" s="5" t="n">
        <v>90</v>
      </c>
      <c r="E1695" s="13" t="n">
        <v>0.02</v>
      </c>
      <c r="F1695" s="7" t="n">
        <v>64933600000</v>
      </c>
      <c r="G1695" s="5" t="n">
        <v>0</v>
      </c>
      <c r="H1695" s="5" t="n">
        <v>-1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-18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한국내화 (010040)</t>
        </is>
      </c>
      <c r="B1696" s="8" t="inlineStr">
        <is>
          <t>내화, 비내화 요업제품 제조업</t>
        </is>
      </c>
      <c r="C1696" s="9" t="n">
        <v>1580</v>
      </c>
      <c r="D1696" s="10" t="n">
        <v>-11</v>
      </c>
      <c r="E1696" s="11" t="n">
        <v>-0.0069</v>
      </c>
      <c r="F1696" s="9" t="n">
        <v>64885860000</v>
      </c>
      <c r="G1696" s="10" t="n">
        <v>11000000</v>
      </c>
      <c r="H1696" s="10" t="n">
        <v>6396</v>
      </c>
      <c r="I1696" s="12" t="n">
        <v>0.0001695284612086516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-54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0</v>
      </c>
      <c r="AG1696" s="12" t="n">
        <v>0</v>
      </c>
    </row>
    <row r="1697">
      <c r="A1697" t="inlineStr">
        <is>
          <t>샌즈랩 (411080)</t>
        </is>
      </c>
      <c r="B1697" t="inlineStr">
        <is>
          <t>소프트웨어 개발 및 공급업</t>
        </is>
      </c>
      <c r="C1697" s="7" t="n">
        <v>4245</v>
      </c>
      <c r="D1697" s="5" t="n">
        <v>-35</v>
      </c>
      <c r="E1697" s="13" t="n">
        <v>-0.008199999999999999</v>
      </c>
      <c r="F1697" s="7" t="n">
        <v>64808415000</v>
      </c>
      <c r="G1697" s="5" t="n">
        <v>2000000</v>
      </c>
      <c r="H1697" s="5" t="n">
        <v>363</v>
      </c>
      <c r="I1697" s="6" t="n">
        <v>3.08601899923027e-05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아이엠티 (451220)</t>
        </is>
      </c>
      <c r="B1698" s="8" t="inlineStr">
        <is>
          <t>특수 목적용 기계 제조업</t>
        </is>
      </c>
      <c r="C1698" s="9" t="n">
        <v>8220</v>
      </c>
      <c r="D1698" s="10" t="n">
        <v>210</v>
      </c>
      <c r="E1698" s="11" t="n">
        <v>0.0262</v>
      </c>
      <c r="F1698" s="9" t="n">
        <v>64724280000</v>
      </c>
      <c r="G1698" s="10" t="n">
        <v>0</v>
      </c>
      <c r="H1698" s="10" t="n">
        <v>0</v>
      </c>
      <c r="I1698" s="12" t="n">
        <v>0</v>
      </c>
      <c r="J1698" s="10" t="n">
        <v>0</v>
      </c>
      <c r="K1698" s="10" t="n">
        <v>-14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유니테크노 (241690)</t>
        </is>
      </c>
      <c r="B1699" t="inlineStr">
        <is>
          <t>자동차 신품 부품 제조업</t>
        </is>
      </c>
      <c r="C1699" s="7" t="n">
        <v>2635</v>
      </c>
      <c r="D1699" s="5" t="n">
        <v>35</v>
      </c>
      <c r="E1699" s="13" t="n">
        <v>0.0135</v>
      </c>
      <c r="F1699" s="7" t="n">
        <v>64478450000</v>
      </c>
      <c r="G1699" s="5" t="n">
        <v>-8000000</v>
      </c>
      <c r="H1699" s="5" t="n">
        <v>-3197</v>
      </c>
      <c r="I1699" s="6" t="n">
        <v>-0.0001240724614192804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비상교육 (100220)</t>
        </is>
      </c>
      <c r="B1700" s="8" t="inlineStr">
        <is>
          <t>서적, 잡지 및 기타 인쇄물 출판업</t>
        </is>
      </c>
      <c r="C1700" s="9" t="n">
        <v>4955</v>
      </c>
      <c r="D1700" s="10" t="n">
        <v>5</v>
      </c>
      <c r="E1700" s="11" t="n">
        <v>0.001</v>
      </c>
      <c r="F1700" s="9" t="n">
        <v>64395180000</v>
      </c>
      <c r="G1700" s="10" t="n">
        <v>-9000000</v>
      </c>
      <c r="H1700" s="10" t="n">
        <v>-1759</v>
      </c>
      <c r="I1700" s="12" t="n">
        <v>-0.0001397620132438484</v>
      </c>
      <c r="J1700" s="10" t="n">
        <v>-3000000</v>
      </c>
      <c r="K1700" s="10" t="n">
        <v>-648</v>
      </c>
      <c r="L1700" s="12" t="n">
        <v>-4.658733774794946e-05</v>
      </c>
      <c r="M1700" s="10" t="n">
        <v>-2000000</v>
      </c>
      <c r="N1700" s="10" t="n">
        <v>-376</v>
      </c>
      <c r="O1700" s="12" t="n">
        <v>-3.105822516529964e-05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39000000</v>
      </c>
      <c r="AF1700" s="10" t="n">
        <v>7805</v>
      </c>
      <c r="AG1700" s="12" t="n">
        <v>0.000605635390723343</v>
      </c>
    </row>
    <row r="1701">
      <c r="A1701" t="inlineStr">
        <is>
          <t>다원넥스뷰 (323350)</t>
        </is>
      </c>
      <c r="B1701" t="inlineStr">
        <is>
          <t>특수 목적용 기계 제조업</t>
        </is>
      </c>
      <c r="C1701" s="7" t="n">
        <v>8030</v>
      </c>
      <c r="D1701" s="5" t="n">
        <v>-200</v>
      </c>
      <c r="E1701" s="13" t="n">
        <v>-0.0243</v>
      </c>
      <c r="F1701" s="7" t="n">
        <v>64320300000</v>
      </c>
      <c r="G1701" s="5" t="n">
        <v>5000000</v>
      </c>
      <c r="H1701" s="5" t="n">
        <v>627</v>
      </c>
      <c r="I1701" s="6" t="n">
        <v>7.773595583353934e-05</v>
      </c>
      <c r="J1701" s="5" t="n">
        <v>0</v>
      </c>
      <c r="K1701" s="5" t="n">
        <v>-13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40000000</v>
      </c>
      <c r="AF1701" s="5" t="n">
        <v>4900</v>
      </c>
      <c r="AG1701" s="6" t="n">
        <v>0.0006218876466683147</v>
      </c>
    </row>
    <row r="1702">
      <c r="A1702" s="8" t="inlineStr">
        <is>
          <t>아우토크립트 (331740)</t>
        </is>
      </c>
      <c r="B1702" s="8" t="inlineStr">
        <is>
          <t>소프트웨어 개발 및 공급업</t>
        </is>
      </c>
      <c r="C1702" s="9" t="n">
        <v>6580</v>
      </c>
      <c r="D1702" s="10" t="n">
        <v>190</v>
      </c>
      <c r="E1702" s="11" t="n">
        <v>0.0297</v>
      </c>
      <c r="F1702" s="9" t="n">
        <v>64155000000</v>
      </c>
      <c r="G1702" s="10" t="n">
        <v>0</v>
      </c>
      <c r="H1702" s="10" t="n">
        <v>0</v>
      </c>
      <c r="I1702" s="12" t="n">
        <v>0</v>
      </c>
      <c r="J1702" s="10" t="n">
        <v>0</v>
      </c>
      <c r="K1702" s="10" t="n">
        <v>-18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티이엠씨씨엔에스 (241790)</t>
        </is>
      </c>
      <c r="B1703" t="inlineStr">
        <is>
          <t>특수 목적용 기계 제조업</t>
        </is>
      </c>
      <c r="C1703" s="7" t="n">
        <v>6390</v>
      </c>
      <c r="D1703" s="5" t="n">
        <v>210</v>
      </c>
      <c r="E1703" s="13" t="n">
        <v>0.034</v>
      </c>
      <c r="F1703" s="7" t="n">
        <v>63912780000</v>
      </c>
      <c r="G1703" s="5" t="n">
        <v>62000000</v>
      </c>
      <c r="H1703" s="5" t="n">
        <v>10000</v>
      </c>
      <c r="I1703" s="6" t="n">
        <v>0.0009700720262833193</v>
      </c>
      <c r="J1703" s="5" t="n">
        <v>0</v>
      </c>
      <c r="K1703" s="5" t="n">
        <v>0</v>
      </c>
      <c r="L1703" s="6" t="n">
        <v>0</v>
      </c>
      <c r="M1703" s="5" t="n">
        <v>-28000000</v>
      </c>
      <c r="N1703" s="5" t="n">
        <v>-4433</v>
      </c>
      <c r="O1703" s="6" t="n">
        <v>-0.0004380970441279506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-1000000</v>
      </c>
      <c r="AF1703" s="5" t="n">
        <v>-158</v>
      </c>
      <c r="AG1703" s="6" t="n">
        <v>-1.564632300456966e-05</v>
      </c>
    </row>
    <row r="1704">
      <c r="A1704" s="8" t="inlineStr">
        <is>
          <t>지아이텍 (382480)</t>
        </is>
      </c>
      <c r="B1704" s="8" t="inlineStr">
        <is>
          <t>특수 목적용 기계 제조업</t>
        </is>
      </c>
      <c r="C1704" s="9" t="n">
        <v>1619</v>
      </c>
      <c r="D1704" s="10" t="n">
        <v>1</v>
      </c>
      <c r="E1704" s="11" t="n">
        <v>0.0005999999999999999</v>
      </c>
      <c r="F1704" s="9" t="n">
        <v>63718983000</v>
      </c>
      <c r="G1704" s="10" t="n">
        <v>0</v>
      </c>
      <c r="H1704" s="10" t="n">
        <v>0</v>
      </c>
      <c r="I1704" s="12" t="n">
        <v>0</v>
      </c>
      <c r="J1704" s="10" t="n">
        <v>-1000000</v>
      </c>
      <c r="K1704" s="10" t="n">
        <v>-358</v>
      </c>
      <c r="L1704" s="12" t="n">
        <v>-1.569391024335715e-05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삼성출판사 (068290)</t>
        </is>
      </c>
      <c r="B1705" t="inlineStr">
        <is>
          <t>서적, 잡지 및 기타 인쇄물 출판업</t>
        </is>
      </c>
      <c r="C1705" s="7" t="n">
        <v>6340</v>
      </c>
      <c r="D1705" s="5" t="n">
        <v>100</v>
      </c>
      <c r="E1705" s="13" t="n">
        <v>0.016</v>
      </c>
      <c r="F1705" s="7" t="n">
        <v>63400000000</v>
      </c>
      <c r="G1705" s="5" t="n">
        <v>19000000</v>
      </c>
      <c r="H1705" s="5" t="n">
        <v>2990</v>
      </c>
      <c r="I1705" s="6" t="n">
        <v>0.0002996845425867508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-14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-23000000</v>
      </c>
      <c r="AF1705" s="5" t="n">
        <v>-3720</v>
      </c>
      <c r="AG1705" s="6" t="n">
        <v>-0.0003627760252365931</v>
      </c>
    </row>
    <row r="1706">
      <c r="A1706" s="8" t="inlineStr">
        <is>
          <t>스마트레이더시스템 (424960)</t>
        </is>
      </c>
      <c r="B1706" s="8" t="inlineStr">
        <is>
          <t>측정, 시험, 항해, 제어 및 기타 정밀기기 제조업; 광학기기 제외</t>
        </is>
      </c>
      <c r="C1706" s="9" t="n">
        <v>3845</v>
      </c>
      <c r="D1706" s="10" t="n">
        <v>20</v>
      </c>
      <c r="E1706" s="11" t="n">
        <v>0.0052</v>
      </c>
      <c r="F1706" s="9" t="n">
        <v>63384825000</v>
      </c>
      <c r="G1706" s="10" t="n">
        <v>-1000000</v>
      </c>
      <c r="H1706" s="10" t="n">
        <v>-159</v>
      </c>
      <c r="I1706" s="12" t="n">
        <v>-1.577664685514238e-05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흥국 (010240)</t>
        </is>
      </c>
      <c r="B1707" t="inlineStr">
        <is>
          <t>특수 목적용 기계 제조업</t>
        </is>
      </c>
      <c r="C1707" s="7" t="n">
        <v>5410</v>
      </c>
      <c r="D1707" s="5" t="n">
        <v>0</v>
      </c>
      <c r="E1707" s="13" t="n">
        <v>0</v>
      </c>
      <c r="F1707" s="7" t="n">
        <v>63329460000</v>
      </c>
      <c r="G1707" s="5" t="n">
        <v>1000000</v>
      </c>
      <c r="H1707" s="5" t="n">
        <v>158</v>
      </c>
      <c r="I1707" s="6" t="n">
        <v>1.579043939424085e-05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유엔젤 (072130)</t>
        </is>
      </c>
      <c r="B1708" s="8" t="inlineStr">
        <is>
          <t>자료처리, 호스팅, 포털 및 기타 인터넷 정보매개 서비스업</t>
        </is>
      </c>
      <c r="C1708" s="9" t="n">
        <v>4970</v>
      </c>
      <c r="D1708" s="10" t="n">
        <v>-290</v>
      </c>
      <c r="E1708" s="11" t="n">
        <v>-0.0551</v>
      </c>
      <c r="F1708" s="9" t="n">
        <v>63094150000</v>
      </c>
      <c r="G1708" s="10" t="n">
        <v>2000000</v>
      </c>
      <c r="H1708" s="10" t="n">
        <v>383</v>
      </c>
      <c r="I1708" s="12" t="n">
        <v>3.169865985990777e-05</v>
      </c>
      <c r="J1708" s="10" t="n">
        <v>-3000000</v>
      </c>
      <c r="K1708" s="10" t="n">
        <v>-546</v>
      </c>
      <c r="L1708" s="12" t="n">
        <v>-4.754798978986165e-05</v>
      </c>
      <c r="M1708" s="10" t="n">
        <v>0</v>
      </c>
      <c r="N1708" s="10" t="n">
        <v>-18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-69000000</v>
      </c>
      <c r="AF1708" s="10" t="n">
        <v>-13500</v>
      </c>
      <c r="AG1708" s="12" t="n">
        <v>-0.001093603765166818</v>
      </c>
    </row>
    <row r="1709">
      <c r="A1709" t="inlineStr">
        <is>
          <t>화성밸브 (039610)</t>
        </is>
      </c>
      <c r="B1709" t="inlineStr">
        <is>
          <t>일반 목적용 기계 제조업</t>
        </is>
      </c>
      <c r="C1709" s="7" t="n">
        <v>6050</v>
      </c>
      <c r="D1709" s="5" t="n">
        <v>-130</v>
      </c>
      <c r="E1709" s="13" t="n">
        <v>-0.021</v>
      </c>
      <c r="F1709" s="7" t="n">
        <v>62980500000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-9000000</v>
      </c>
      <c r="AF1709" s="5" t="n">
        <v>-1500</v>
      </c>
      <c r="AG1709" s="6" t="n">
        <v>-0.0001429013742348822</v>
      </c>
    </row>
    <row r="1710">
      <c r="A1710" s="8" t="inlineStr">
        <is>
          <t>프리엠스 (053160)</t>
        </is>
      </c>
      <c r="B1710" s="8" t="inlineStr">
        <is>
          <t>전동기, 발전기 및 전기 변환 · 공급 · 제어 장치 제조업</t>
        </is>
      </c>
      <c r="C1710" s="9" t="n">
        <v>10490</v>
      </c>
      <c r="D1710" s="10" t="n">
        <v>0</v>
      </c>
      <c r="E1710" s="11" t="n">
        <v>0</v>
      </c>
      <c r="F1710" s="9" t="n">
        <v>62940000000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21000000</v>
      </c>
      <c r="AF1710" s="10" t="n">
        <v>2032</v>
      </c>
      <c r="AG1710" s="12" t="n">
        <v>0.0003336510962821735</v>
      </c>
    </row>
    <row r="1711">
      <c r="A1711" t="inlineStr">
        <is>
          <t>알트 (459550)</t>
        </is>
      </c>
      <c r="B1711" t="inlineStr">
        <is>
          <t>통신 및 방송 장비 제조업</t>
        </is>
      </c>
      <c r="C1711" s="7" t="n">
        <v>2495</v>
      </c>
      <c r="D1711" s="5" t="n">
        <v>-125</v>
      </c>
      <c r="E1711" s="13" t="n">
        <v>-0.04769999999999999</v>
      </c>
      <c r="F1711" s="7" t="n">
        <v>62923900000</v>
      </c>
      <c r="G1711" s="5" t="n">
        <v>0</v>
      </c>
      <c r="H1711" s="5" t="n">
        <v>0</v>
      </c>
      <c r="I1711" s="6" t="n">
        <v>0</v>
      </c>
      <c r="J1711" s="5" t="n">
        <v>-11000000</v>
      </c>
      <c r="K1711" s="5" t="n">
        <v>-4000</v>
      </c>
      <c r="L1711" s="6" t="n">
        <v>-0.0001748143392256361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-1000000</v>
      </c>
      <c r="AF1711" s="5" t="n">
        <v>-100</v>
      </c>
      <c r="AG1711" s="6" t="n">
        <v>-1.589221265687601e-05</v>
      </c>
    </row>
    <row r="1712">
      <c r="A1712" s="8" t="inlineStr">
        <is>
          <t>대현 (016090)</t>
        </is>
      </c>
      <c r="B1712" s="8" t="inlineStr">
        <is>
          <t>봉제의복 제조업</t>
        </is>
      </c>
      <c r="C1712" s="9" t="n">
        <v>1420</v>
      </c>
      <c r="D1712" s="10" t="n">
        <v>-3</v>
      </c>
      <c r="E1712" s="11" t="n">
        <v>-0.0021</v>
      </c>
      <c r="F1712" s="9" t="n">
        <v>62880440000</v>
      </c>
      <c r="G1712" s="10" t="n">
        <v>0</v>
      </c>
      <c r="H1712" s="10" t="n">
        <v>184</v>
      </c>
      <c r="I1712" s="12" t="n">
        <v>0</v>
      </c>
      <c r="J1712" s="10" t="n">
        <v>-3000000</v>
      </c>
      <c r="K1712" s="10" t="n">
        <v>-2052</v>
      </c>
      <c r="L1712" s="12" t="n">
        <v>-4.770958981839185e-05</v>
      </c>
      <c r="M1712" s="10" t="n">
        <v>0</v>
      </c>
      <c r="N1712" s="10" t="n">
        <v>-58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-3000000</v>
      </c>
      <c r="AF1712" s="10" t="n">
        <v>-2349</v>
      </c>
      <c r="AG1712" s="12" t="n">
        <v>-4.770958981839185e-05</v>
      </c>
    </row>
    <row r="1713">
      <c r="A1713" t="inlineStr">
        <is>
          <t>셀바이오휴먼텍 (318160)</t>
        </is>
      </c>
      <c r="B1713" t="inlineStr">
        <is>
          <t>기타 섬유제품 제조업</t>
        </is>
      </c>
      <c r="C1713" s="7" t="n">
        <v>6730</v>
      </c>
      <c r="D1713" s="5" t="n">
        <v>460</v>
      </c>
      <c r="E1713" s="13" t="n">
        <v>0.07339999999999999</v>
      </c>
      <c r="F1713" s="7" t="n">
        <v>62838010000</v>
      </c>
      <c r="G1713" s="5" t="n">
        <v>21000000</v>
      </c>
      <c r="H1713" s="5" t="n">
        <v>3235</v>
      </c>
      <c r="I1713" s="6" t="n">
        <v>0.0003341926327711523</v>
      </c>
      <c r="J1713" s="5" t="n">
        <v>-3000000</v>
      </c>
      <c r="K1713" s="5" t="n">
        <v>-395</v>
      </c>
      <c r="L1713" s="6" t="n">
        <v>-4.77418046815932e-05</v>
      </c>
      <c r="M1713" s="5" t="n">
        <v>27000000</v>
      </c>
      <c r="N1713" s="5" t="n">
        <v>3872</v>
      </c>
      <c r="O1713" s="6" t="n">
        <v>0.0004296762421343388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-8000000</v>
      </c>
      <c r="W1713" s="5" t="n">
        <v>-1174</v>
      </c>
      <c r="X1713" s="6" t="n">
        <v>-0.0001273114791509152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레몬헬스케어 (365660)</t>
        </is>
      </c>
      <c r="B1714" s="8" t="inlineStr">
        <is>
          <t>소프트웨어 개발 및 공급업</t>
        </is>
      </c>
      <c r="C1714" s="9" t="n">
        <v>4670</v>
      </c>
      <c r="D1714" s="10" t="n">
        <v>-105</v>
      </c>
      <c r="E1714" s="11" t="n">
        <v>-0.022</v>
      </c>
      <c r="F1714" s="9" t="n">
        <v>62834850000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-3</v>
      </c>
      <c r="L1714" s="12" t="n">
        <v>0</v>
      </c>
      <c r="M1714" s="10" t="n">
        <v>1000000</v>
      </c>
      <c r="N1714" s="10" t="n">
        <v>168</v>
      </c>
      <c r="O1714" s="12" t="n">
        <v>1.591473521461418e-05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17</v>
      </c>
      <c r="AG1714" s="12" t="n">
        <v>0</v>
      </c>
    </row>
    <row r="1715">
      <c r="A1715" t="inlineStr">
        <is>
          <t>인디에프 (014990)</t>
        </is>
      </c>
      <c r="B1715" t="inlineStr">
        <is>
          <t>봉제의복 제조업</t>
        </is>
      </c>
      <c r="C1715" s="7" t="n">
        <v>4175</v>
      </c>
      <c r="D1715" s="5" t="n">
        <v>0</v>
      </c>
      <c r="E1715" s="13" t="n">
        <v>0</v>
      </c>
      <c r="F1715" s="7" t="n">
        <v>62716850000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푸드웰 (005670)</t>
        </is>
      </c>
      <c r="B1716" s="8" t="inlineStr">
        <is>
          <t>과실, 채소 가공 및 저장 처리업</t>
        </is>
      </c>
      <c r="C1716" s="9" t="n">
        <v>6270</v>
      </c>
      <c r="D1716" s="10" t="n">
        <v>-30</v>
      </c>
      <c r="E1716" s="11" t="n">
        <v>-0.0048</v>
      </c>
      <c r="F1716" s="9" t="n">
        <v>62700000000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비트컴퓨터 (032850)</t>
        </is>
      </c>
      <c r="B1717" t="inlineStr">
        <is>
          <t>소프트웨어 개발 및 공급업</t>
        </is>
      </c>
      <c r="C1717" s="7" t="n">
        <v>3770</v>
      </c>
      <c r="D1717" s="5" t="n">
        <v>-60</v>
      </c>
      <c r="E1717" s="13" t="n">
        <v>-0.0157</v>
      </c>
      <c r="F1717" s="7" t="n">
        <v>62668710000</v>
      </c>
      <c r="G1717" s="5" t="n">
        <v>0</v>
      </c>
      <c r="H1717" s="5" t="n">
        <v>0</v>
      </c>
      <c r="I1717" s="6" t="n">
        <v>0</v>
      </c>
      <c r="J1717" s="5" t="n">
        <v>-1000000</v>
      </c>
      <c r="K1717" s="5" t="n">
        <v>-152</v>
      </c>
      <c r="L1717" s="6" t="n">
        <v>-1.595692651085366e-05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케이엘넷 (039420)</t>
        </is>
      </c>
      <c r="B1718" s="8" t="inlineStr">
        <is>
          <t>전기 통신업</t>
        </is>
      </c>
      <c r="C1718" s="9" t="n">
        <v>2730</v>
      </c>
      <c r="D1718" s="10" t="n">
        <v>-35</v>
      </c>
      <c r="E1718" s="11" t="n">
        <v>-0.0127</v>
      </c>
      <c r="F1718" s="9" t="n">
        <v>62642580000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아고스 (175140)</t>
        </is>
      </c>
      <c r="B1719" t="inlineStr">
        <is>
          <t>통신 및 방송 장비 제조업</t>
        </is>
      </c>
      <c r="C1719" s="7" t="n">
        <v>2510</v>
      </c>
      <c r="D1719" s="5" t="n">
        <v>-75</v>
      </c>
      <c r="E1719" s="13" t="n">
        <v>-0.029</v>
      </c>
      <c r="F1719" s="7" t="n">
        <v>62609440000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이화공영 (001840)</t>
        </is>
      </c>
      <c r="B1720" s="8" t="inlineStr">
        <is>
          <t>건물 건설업</t>
        </is>
      </c>
      <c r="C1720" s="9" t="n">
        <v>2215</v>
      </c>
      <c r="D1720" s="10" t="n">
        <v>0</v>
      </c>
      <c r="E1720" s="11" t="n">
        <v>0</v>
      </c>
      <c r="F1720" s="9" t="n">
        <v>62587040000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에이프로 (262260)</t>
        </is>
      </c>
      <c r="B1721" t="inlineStr">
        <is>
          <t>기타 전기장비 제조업</t>
        </is>
      </c>
      <c r="C1721" s="7" t="n">
        <v>4150</v>
      </c>
      <c r="D1721" s="5" t="n">
        <v>10</v>
      </c>
      <c r="E1721" s="13" t="n">
        <v>0.0024</v>
      </c>
      <c r="F1721" s="7" t="n">
        <v>62569550000</v>
      </c>
      <c r="G1721" s="5" t="n">
        <v>0</v>
      </c>
      <c r="H1721" s="5" t="n">
        <v>-94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-10</v>
      </c>
      <c r="AG1721" s="6" t="n">
        <v>0</v>
      </c>
    </row>
    <row r="1722">
      <c r="A1722" s="8" t="inlineStr">
        <is>
          <t>홈캐스트 (064240)</t>
        </is>
      </c>
      <c r="B1722" s="8" t="inlineStr">
        <is>
          <t>기타 전문 도매업</t>
        </is>
      </c>
      <c r="C1722" s="9" t="n">
        <v>1798</v>
      </c>
      <c r="D1722" s="10" t="n">
        <v>9</v>
      </c>
      <c r="E1722" s="11" t="n">
        <v>0.005</v>
      </c>
      <c r="F1722" s="9" t="n">
        <v>62379812000</v>
      </c>
      <c r="G1722" s="10" t="n">
        <v>0</v>
      </c>
      <c r="H1722" s="10" t="n">
        <v>0</v>
      </c>
      <c r="I1722" s="12" t="n">
        <v>0</v>
      </c>
      <c r="J1722" s="10" t="n">
        <v>-1000000</v>
      </c>
      <c r="K1722" s="10" t="n">
        <v>-316</v>
      </c>
      <c r="L1722" s="12" t="n">
        <v>-1.603082740935481e-05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한켐 (457370)</t>
        </is>
      </c>
      <c r="B1723" t="inlineStr">
        <is>
          <t>기초 화학물질 제조업</t>
        </is>
      </c>
      <c r="C1723" s="7" t="n">
        <v>7730</v>
      </c>
      <c r="D1723" s="5" t="n">
        <v>-70</v>
      </c>
      <c r="E1723" s="13" t="n">
        <v>-0.009000000000000001</v>
      </c>
      <c r="F1723" s="7" t="n">
        <v>62357910000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이오플로우 (294090)</t>
        </is>
      </c>
      <c r="B1724" s="8" t="inlineStr">
        <is>
          <t>의료용 기기 제조업</t>
        </is>
      </c>
      <c r="C1724" s="9" t="n">
        <v>1490</v>
      </c>
      <c r="D1724" s="10" t="n">
        <v>0</v>
      </c>
      <c r="E1724" s="11" t="n">
        <v>0</v>
      </c>
      <c r="F1724" s="9" t="n">
        <v>62295410000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인크로스 (216050)</t>
        </is>
      </c>
      <c r="B1725" t="inlineStr">
        <is>
          <t>광고업</t>
        </is>
      </c>
      <c r="C1725" s="7" t="n">
        <v>5090</v>
      </c>
      <c r="D1725" s="5" t="n">
        <v>60</v>
      </c>
      <c r="E1725" s="13" t="n">
        <v>0.0119</v>
      </c>
      <c r="F1725" s="7" t="n">
        <v>62087820000</v>
      </c>
      <c r="G1725" s="5" t="n">
        <v>6000000</v>
      </c>
      <c r="H1725" s="5" t="n">
        <v>1234</v>
      </c>
      <c r="I1725" s="6" t="n">
        <v>9.663731147268498e-05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30</v>
      </c>
      <c r="AG1725" s="6" t="n">
        <v>0</v>
      </c>
    </row>
    <row r="1726">
      <c r="A1726" s="8" t="inlineStr">
        <is>
          <t>참좋은여행 (094850)</t>
        </is>
      </c>
      <c r="B1726" s="8" t="inlineStr">
        <is>
          <t>여행사 및 기타 여행보조 서비스업</t>
        </is>
      </c>
      <c r="C1726" s="9" t="n">
        <v>4425</v>
      </c>
      <c r="D1726" s="10" t="n">
        <v>-15</v>
      </c>
      <c r="E1726" s="11" t="n">
        <v>-0.0034</v>
      </c>
      <c r="F1726" s="9" t="n">
        <v>61950000000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43000000</v>
      </c>
      <c r="AF1726" s="10" t="n">
        <v>9827</v>
      </c>
      <c r="AG1726" s="12" t="n">
        <v>0.0006941081517352704</v>
      </c>
    </row>
    <row r="1727">
      <c r="A1727" t="inlineStr">
        <is>
          <t>지에스이 (053050)</t>
        </is>
      </c>
      <c r="B1727" t="inlineStr">
        <is>
          <t>연료용 가스 제조 및 배관공급업</t>
        </is>
      </c>
      <c r="C1727" s="7" t="n">
        <v>2065</v>
      </c>
      <c r="D1727" s="5" t="n">
        <v>115</v>
      </c>
      <c r="E1727" s="13" t="n">
        <v>0.059</v>
      </c>
      <c r="F1727" s="7" t="n">
        <v>61923155000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2000000</v>
      </c>
      <c r="N1727" s="5" t="n">
        <v>996</v>
      </c>
      <c r="O1727" s="6" t="n">
        <v>3.229809592227657e-05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-14000000</v>
      </c>
      <c r="AF1727" s="5" t="n">
        <v>-6757</v>
      </c>
      <c r="AG1727" s="6" t="n">
        <v>-0.000226086671455936</v>
      </c>
    </row>
    <row r="1728">
      <c r="A1728" s="8" t="inlineStr">
        <is>
          <t>무림페이퍼 (009200)</t>
        </is>
      </c>
      <c r="B1728" s="8" t="inlineStr">
        <is>
          <t>펄프, 종이 및 판지 제조업</t>
        </is>
      </c>
      <c r="C1728" s="9" t="n">
        <v>1488</v>
      </c>
      <c r="D1728" s="10" t="n">
        <v>-6</v>
      </c>
      <c r="E1728" s="11" t="n">
        <v>-0.004</v>
      </c>
      <c r="F1728" s="9" t="n">
        <v>61914192000</v>
      </c>
      <c r="G1728" s="10" t="n">
        <v>0</v>
      </c>
      <c r="H1728" s="10" t="n">
        <v>-5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-54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1000000</v>
      </c>
      <c r="AF1728" s="10" t="n">
        <v>594</v>
      </c>
      <c r="AG1728" s="12" t="n">
        <v>1.615138577597847e-05</v>
      </c>
    </row>
    <row r="1729">
      <c r="A1729" t="inlineStr">
        <is>
          <t>애드바이오텍 (179530)</t>
        </is>
      </c>
      <c r="B1729" t="inlineStr">
        <is>
          <t>의약품 제조업</t>
        </is>
      </c>
      <c r="C1729" s="7" t="n">
        <v>2280</v>
      </c>
      <c r="D1729" s="5" t="n">
        <v>-40</v>
      </c>
      <c r="E1729" s="13" t="n">
        <v>-0.0172</v>
      </c>
      <c r="F1729" s="7" t="n">
        <v>61826760000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-6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-15000000</v>
      </c>
      <c r="AF1729" s="5" t="n">
        <v>-6401</v>
      </c>
      <c r="AG1729" s="6" t="n">
        <v>-0.0002426133926474555</v>
      </c>
    </row>
    <row r="1730">
      <c r="A1730" s="8" t="inlineStr">
        <is>
          <t>3S (060310)</t>
        </is>
      </c>
      <c r="B1730" s="8" t="inlineStr">
        <is>
          <t>측정, 시험, 항해, 제어 및 기타 정밀기기 제조업; 광학기기 제외</t>
        </is>
      </c>
      <c r="C1730" s="9" t="n">
        <v>1163</v>
      </c>
      <c r="D1730" s="10" t="n">
        <v>4</v>
      </c>
      <c r="E1730" s="11" t="n">
        <v>0.0035</v>
      </c>
      <c r="F1730" s="9" t="n">
        <v>61707617000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아모센스 (357580)</t>
        </is>
      </c>
      <c r="B1731" t="inlineStr">
        <is>
          <t>전자부품 제조업</t>
        </is>
      </c>
      <c r="C1731" s="7" t="n">
        <v>5230</v>
      </c>
      <c r="D1731" s="5" t="n">
        <v>-140</v>
      </c>
      <c r="E1731" s="13" t="n">
        <v>-0.0261</v>
      </c>
      <c r="F1731" s="7" t="n">
        <v>61656470000</v>
      </c>
      <c r="G1731" s="5" t="n">
        <v>0</v>
      </c>
      <c r="H1731" s="5" t="n">
        <v>-81</v>
      </c>
      <c r="I1731" s="6" t="n">
        <v>0</v>
      </c>
      <c r="J1731" s="5" t="n">
        <v>0</v>
      </c>
      <c r="K1731" s="5" t="n">
        <v>-53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50</v>
      </c>
      <c r="AG1731" s="6" t="n">
        <v>0</v>
      </c>
    </row>
    <row r="1732">
      <c r="A1732" s="8" t="inlineStr">
        <is>
          <t>이엔셀 (456070)</t>
        </is>
      </c>
      <c r="B1732" s="8" t="inlineStr">
        <is>
          <t>기초 의약물질 제조업</t>
        </is>
      </c>
      <c r="C1732" s="9" t="n">
        <v>5570</v>
      </c>
      <c r="D1732" s="10" t="n">
        <v>90</v>
      </c>
      <c r="E1732" s="11" t="n">
        <v>0.0164</v>
      </c>
      <c r="F1732" s="9" t="n">
        <v>61431530000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-18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-5000000</v>
      </c>
      <c r="AF1732" s="10" t="n">
        <v>-1000</v>
      </c>
      <c r="AG1732" s="12" t="n">
        <v>-8.139142879885948e-05</v>
      </c>
    </row>
    <row r="1733">
      <c r="A1733" t="inlineStr">
        <is>
          <t>대주산업 (003310)</t>
        </is>
      </c>
      <c r="B1733" t="inlineStr">
        <is>
          <t>동물용 사료 및 조제식품 제조업</t>
        </is>
      </c>
      <c r="C1733" s="7" t="n">
        <v>1735</v>
      </c>
      <c r="D1733" s="5" t="n">
        <v>45</v>
      </c>
      <c r="E1733" s="13" t="n">
        <v>0.0266</v>
      </c>
      <c r="F1733" s="7" t="n">
        <v>61405120000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2000000</v>
      </c>
      <c r="N1733" s="5" t="n">
        <v>1425</v>
      </c>
      <c r="O1733" s="6" t="n">
        <v>3.257057391956892e-05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-1000000</v>
      </c>
      <c r="AF1733" s="5" t="n">
        <v>-637</v>
      </c>
      <c r="AG1733" s="6" t="n">
        <v>-1.628528695978446e-05</v>
      </c>
    </row>
    <row r="1734">
      <c r="A1734" s="8" t="inlineStr">
        <is>
          <t>레뷰코퍼레이션 (443250)</t>
        </is>
      </c>
      <c r="B1734" s="8" t="inlineStr">
        <is>
          <t>광고업</t>
        </is>
      </c>
      <c r="C1734" s="9" t="n">
        <v>5670</v>
      </c>
      <c r="D1734" s="10" t="n">
        <v>-50</v>
      </c>
      <c r="E1734" s="11" t="n">
        <v>-0.008699999999999999</v>
      </c>
      <c r="F1734" s="9" t="n">
        <v>61287030000</v>
      </c>
      <c r="G1734" s="10" t="n">
        <v>0</v>
      </c>
      <c r="H1734" s="10" t="n">
        <v>0</v>
      </c>
      <c r="I1734" s="12" t="n">
        <v>0</v>
      </c>
      <c r="J1734" s="10" t="n">
        <v>-1000000</v>
      </c>
      <c r="K1734" s="10" t="n">
        <v>-102</v>
      </c>
      <c r="L1734" s="12" t="n">
        <v>-1.631666602215836e-05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1000000</v>
      </c>
      <c r="AF1734" s="10" t="n">
        <v>98</v>
      </c>
      <c r="AG1734" s="12" t="n">
        <v>1.631666602215836e-05</v>
      </c>
    </row>
    <row r="1735">
      <c r="A1735" t="inlineStr">
        <is>
          <t>셀바스헬스케어 (208370)</t>
        </is>
      </c>
      <c r="B1735" t="inlineStr">
        <is>
          <t>의료용 기기 제조업</t>
        </is>
      </c>
      <c r="C1735" s="7" t="n">
        <v>2380</v>
      </c>
      <c r="D1735" s="5" t="n">
        <v>-10</v>
      </c>
      <c r="E1735" s="13" t="n">
        <v>-0.0042</v>
      </c>
      <c r="F1735" s="7" t="n">
        <v>61261200000</v>
      </c>
      <c r="G1735" s="5" t="n">
        <v>0</v>
      </c>
      <c r="H1735" s="5" t="n">
        <v>0</v>
      </c>
      <c r="I1735" s="6" t="n">
        <v>0</v>
      </c>
      <c r="J1735" s="5" t="n">
        <v>-1000000</v>
      </c>
      <c r="K1735" s="5" t="n">
        <v>-235</v>
      </c>
      <c r="L1735" s="6" t="n">
        <v>-1.632354573531044e-05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4000000</v>
      </c>
      <c r="AF1735" s="5" t="n">
        <v>1734</v>
      </c>
      <c r="AG1735" s="6" t="n">
        <v>6.529418294124176e-05</v>
      </c>
    </row>
    <row r="1736">
      <c r="A1736" s="8" t="inlineStr">
        <is>
          <t>컴투스엔 (291230)</t>
        </is>
      </c>
      <c r="B1736" s="8" t="inlineStr">
        <is>
          <t>기타 사업지원 서비스업</t>
        </is>
      </c>
      <c r="C1736" s="9" t="n">
        <v>2540</v>
      </c>
      <c r="D1736" s="10" t="n">
        <v>5</v>
      </c>
      <c r="E1736" s="11" t="n">
        <v>0.002</v>
      </c>
      <c r="F1736" s="9" t="n">
        <v>60987940000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0</v>
      </c>
      <c r="AG1736" s="12" t="n">
        <v>0</v>
      </c>
    </row>
    <row r="1737">
      <c r="A1737" t="inlineStr">
        <is>
          <t>오비고 (352910)</t>
        </is>
      </c>
      <c r="B1737" t="inlineStr">
        <is>
          <t>컴퓨터 프로그래밍, 시스템 통합 및 관리업</t>
        </is>
      </c>
      <c r="C1737" s="7" t="n">
        <v>4820</v>
      </c>
      <c r="D1737" s="5" t="n">
        <v>20</v>
      </c>
      <c r="E1737" s="13" t="n">
        <v>0.0042</v>
      </c>
      <c r="F1737" s="7" t="n">
        <v>60910340000</v>
      </c>
      <c r="G1737" s="5" t="n">
        <v>5000000</v>
      </c>
      <c r="H1737" s="5" t="n">
        <v>1037</v>
      </c>
      <c r="I1737" s="6" t="n">
        <v>8.208786882489902e-05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에이비온 (203400)</t>
        </is>
      </c>
      <c r="B1738" s="8" t="inlineStr">
        <is>
          <t>자연과학 및 공학 연구개발업</t>
        </is>
      </c>
      <c r="C1738" s="9" t="n">
        <v>676</v>
      </c>
      <c r="D1738" s="10" t="n">
        <v>0</v>
      </c>
      <c r="E1738" s="11" t="n">
        <v>0</v>
      </c>
      <c r="F1738" s="9" t="n">
        <v>60908276000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유비벨록스 (089850)</t>
        </is>
      </c>
      <c r="B1739" t="inlineStr">
        <is>
          <t>소프트웨어 개발 및 공급업</t>
        </is>
      </c>
      <c r="C1739" s="7" t="n">
        <v>4125</v>
      </c>
      <c r="D1739" s="5" t="n">
        <v>-30</v>
      </c>
      <c r="E1739" s="13" t="n">
        <v>-0.0072</v>
      </c>
      <c r="F1739" s="7" t="n">
        <v>60761250000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1000000</v>
      </c>
      <c r="AF1739" s="5" t="n">
        <v>173</v>
      </c>
      <c r="AG1739" s="6" t="n">
        <v>1.645785759838713e-05</v>
      </c>
    </row>
    <row r="1740">
      <c r="A1740" s="8" t="inlineStr">
        <is>
          <t>원풍 (008370)</t>
        </is>
      </c>
      <c r="B1740" s="8" t="inlineStr">
        <is>
          <t>플라스틱제품 제조업</t>
        </is>
      </c>
      <c r="C1740" s="9" t="n">
        <v>5060</v>
      </c>
      <c r="D1740" s="10" t="n">
        <v>20</v>
      </c>
      <c r="E1740" s="11" t="n">
        <v>0.004</v>
      </c>
      <c r="F1740" s="9" t="n">
        <v>60720000000</v>
      </c>
      <c r="G1740" s="10" t="n">
        <v>0</v>
      </c>
      <c r="H1740" s="10" t="n">
        <v>0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20</v>
      </c>
      <c r="AG1740" s="12" t="n">
        <v>0</v>
      </c>
    </row>
    <row r="1741">
      <c r="A1741" t="inlineStr">
        <is>
          <t>유유제약 (000220)</t>
        </is>
      </c>
      <c r="B1741" t="inlineStr">
        <is>
          <t>의약품 제조업</t>
        </is>
      </c>
      <c r="C1741" s="7" t="n">
        <v>3855</v>
      </c>
      <c r="D1741" s="5" t="n">
        <v>-100</v>
      </c>
      <c r="E1741" s="13" t="n">
        <v>-0.0253</v>
      </c>
      <c r="F1741" s="7" t="n">
        <v>60704685000</v>
      </c>
      <c r="G1741" s="5" t="n">
        <v>0</v>
      </c>
      <c r="H1741" s="5" t="n">
        <v>-1</v>
      </c>
      <c r="I1741" s="6" t="n">
        <v>0</v>
      </c>
      <c r="J1741" s="5" t="n">
        <v>-1000000</v>
      </c>
      <c r="K1741" s="5" t="n">
        <v>-144</v>
      </c>
      <c r="L1741" s="6" t="n">
        <v>-1.647319313163391e-05</v>
      </c>
      <c r="M1741" s="5" t="n">
        <v>0</v>
      </c>
      <c r="N1741" s="5" t="n">
        <v>-22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1</v>
      </c>
      <c r="AG1741" s="6" t="n">
        <v>0</v>
      </c>
    </row>
    <row r="1742">
      <c r="A1742" s="8" t="inlineStr">
        <is>
          <t>소마젠 (950200)</t>
        </is>
      </c>
      <c r="B1742" s="8" t="inlineStr">
        <is>
          <t>그외 기타 전문, 과학 및 기술 서비스업</t>
        </is>
      </c>
      <c r="C1742" s="9" t="n">
        <v>3155</v>
      </c>
      <c r="D1742" s="10" t="n">
        <v>-75</v>
      </c>
      <c r="E1742" s="11" t="n">
        <v>-0.0232</v>
      </c>
      <c r="F1742" s="9" t="n">
        <v>60689580000</v>
      </c>
      <c r="G1742" s="10" t="n">
        <v>-1000000</v>
      </c>
      <c r="H1742" s="10" t="n">
        <v>-185</v>
      </c>
      <c r="I1742" s="12" t="n">
        <v>-1.647729313664718e-05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1000000</v>
      </c>
      <c r="AF1742" s="10" t="n">
        <v>200</v>
      </c>
      <c r="AG1742" s="12" t="n">
        <v>1.647729313664718e-05</v>
      </c>
    </row>
    <row r="1743">
      <c r="A1743" t="inlineStr">
        <is>
          <t>SGC E&amp;C (016250)</t>
        </is>
      </c>
      <c r="B1743" t="inlineStr">
        <is>
          <t>건물 건설업</t>
        </is>
      </c>
      <c r="C1743" s="7" t="n">
        <v>11960</v>
      </c>
      <c r="D1743" s="5" t="n">
        <v>50</v>
      </c>
      <c r="E1743" s="13" t="n">
        <v>0.0042</v>
      </c>
      <c r="F1743" s="7" t="n">
        <v>60230560000</v>
      </c>
      <c r="G1743" s="5" t="n">
        <v>7000000</v>
      </c>
      <c r="H1743" s="5" t="n">
        <v>585</v>
      </c>
      <c r="I1743" s="6" t="n">
        <v>0.0001162200716712579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0</v>
      </c>
      <c r="AG1743" s="6" t="n">
        <v>0</v>
      </c>
    </row>
    <row r="1744">
      <c r="A1744" s="8" t="inlineStr">
        <is>
          <t>해성에어로보틱스 (059270)</t>
        </is>
      </c>
      <c r="B1744" s="8" t="inlineStr">
        <is>
          <t>기타 금속 가공제품 제조업</t>
        </is>
      </c>
      <c r="C1744" s="9" t="n">
        <v>5380</v>
      </c>
      <c r="D1744" s="10" t="n">
        <v>140</v>
      </c>
      <c r="E1744" s="11" t="n">
        <v>0.0267</v>
      </c>
      <c r="F1744" s="9" t="n">
        <v>60067700000</v>
      </c>
      <c r="G1744" s="10" t="n">
        <v>8000000</v>
      </c>
      <c r="H1744" s="10" t="n">
        <v>1466</v>
      </c>
      <c r="I1744" s="12" t="n">
        <v>0.00013318305844905</v>
      </c>
      <c r="J1744" s="10" t="n">
        <v>0</v>
      </c>
      <c r="K1744" s="10" t="n">
        <v>-18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보락 (002760)</t>
        </is>
      </c>
      <c r="B1745" t="inlineStr">
        <is>
          <t>기타 화학제품 제조업</t>
        </is>
      </c>
      <c r="C1745" s="7" t="n">
        <v>1002</v>
      </c>
      <c r="D1745" s="5" t="n">
        <v>-2</v>
      </c>
      <c r="E1745" s="13" t="n">
        <v>-0.002</v>
      </c>
      <c r="F1745" s="7" t="n">
        <v>60019800000</v>
      </c>
      <c r="G1745" s="5" t="n">
        <v>20000000</v>
      </c>
      <c r="H1745" s="5" t="n">
        <v>19994</v>
      </c>
      <c r="I1745" s="6" t="n">
        <v>0.0003332233696213582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-80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HLB제넥스 (187420)</t>
        </is>
      </c>
      <c r="B1746" s="8" t="inlineStr">
        <is>
          <t>기초 의약물질 제조업</t>
        </is>
      </c>
      <c r="C1746" s="9" t="n">
        <v>1834</v>
      </c>
      <c r="D1746" s="10" t="n">
        <v>11</v>
      </c>
      <c r="E1746" s="11" t="n">
        <v>0.006</v>
      </c>
      <c r="F1746" s="9" t="n">
        <v>59869096000</v>
      </c>
      <c r="G1746" s="10" t="n">
        <v>23000000</v>
      </c>
      <c r="H1746" s="10" t="n">
        <v>12815</v>
      </c>
      <c r="I1746" s="12" t="n">
        <v>0.0003841714930855144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0</v>
      </c>
      <c r="AG1746" s="12" t="n">
        <v>0</v>
      </c>
    </row>
    <row r="1747">
      <c r="A1747" t="inlineStr">
        <is>
          <t>코츠테크놀로지 (448710)</t>
        </is>
      </c>
      <c r="B1747" t="inlineStr">
        <is>
          <t>컴퓨터 및 주변장치 제조업</t>
        </is>
      </c>
      <c r="C1747" s="7" t="n">
        <v>11320</v>
      </c>
      <c r="D1747" s="5" t="n">
        <v>120</v>
      </c>
      <c r="E1747" s="13" t="n">
        <v>0.0107</v>
      </c>
      <c r="F1747" s="7" t="n">
        <v>59826200000</v>
      </c>
      <c r="G1747" s="5" t="n">
        <v>0</v>
      </c>
      <c r="H1747" s="5" t="n">
        <v>0</v>
      </c>
      <c r="I1747" s="6" t="n">
        <v>0</v>
      </c>
      <c r="J1747" s="5" t="n">
        <v>-1000000</v>
      </c>
      <c r="K1747" s="5" t="n">
        <v>-49</v>
      </c>
      <c r="L1747" s="6" t="n">
        <v>-1.671508469533415e-05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-24</v>
      </c>
      <c r="AG1747" s="6" t="n">
        <v>0</v>
      </c>
    </row>
    <row r="1748">
      <c r="A1748" s="8" t="inlineStr">
        <is>
          <t>이지스 (261520)</t>
        </is>
      </c>
      <c r="B1748" s="8" t="inlineStr">
        <is>
          <t>소프트웨어 개발 및 공급업</t>
        </is>
      </c>
      <c r="C1748" s="9" t="n">
        <v>5810</v>
      </c>
      <c r="D1748" s="10" t="n">
        <v>300</v>
      </c>
      <c r="E1748" s="11" t="n">
        <v>0.0544</v>
      </c>
      <c r="F1748" s="9" t="n">
        <v>59709370000</v>
      </c>
      <c r="G1748" s="10" t="n">
        <v>167000000</v>
      </c>
      <c r="H1748" s="10" t="n">
        <v>29632</v>
      </c>
      <c r="I1748" s="12" t="n">
        <v>0.002796880958549722</v>
      </c>
      <c r="J1748" s="10" t="n">
        <v>0</v>
      </c>
      <c r="K1748" s="10" t="n">
        <v>0</v>
      </c>
      <c r="L1748" s="12" t="n">
        <v>0</v>
      </c>
      <c r="M1748" s="10" t="n">
        <v>-4000000</v>
      </c>
      <c r="N1748" s="10" t="n">
        <v>-617</v>
      </c>
      <c r="O1748" s="12" t="n">
        <v>-6.699116068382567e-05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-1000000</v>
      </c>
      <c r="W1748" s="10" t="n">
        <v>-150</v>
      </c>
      <c r="X1748" s="12" t="n">
        <v>-1.674779017095642e-05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-1000000</v>
      </c>
      <c r="AF1748" s="10" t="n">
        <v>-228</v>
      </c>
      <c r="AG1748" s="12" t="n">
        <v>-1.674779017095642e-05</v>
      </c>
    </row>
    <row r="1749">
      <c r="A1749" t="inlineStr">
        <is>
          <t>FSN (214270)</t>
        </is>
      </c>
      <c r="B1749" t="inlineStr">
        <is>
          <t>소프트웨어 개발 및 공급업</t>
        </is>
      </c>
      <c r="C1749" s="7" t="n">
        <v>1318</v>
      </c>
      <c r="D1749" s="5" t="n">
        <v>20</v>
      </c>
      <c r="E1749" s="13" t="n">
        <v>0.0154</v>
      </c>
      <c r="F1749" s="7" t="n">
        <v>59640818000</v>
      </c>
      <c r="G1749" s="5" t="n">
        <v>0</v>
      </c>
      <c r="H1749" s="5" t="n">
        <v>0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테고사이언스 (191420)</t>
        </is>
      </c>
      <c r="B1750" s="8" t="inlineStr">
        <is>
          <t>기초 의약물질 제조업</t>
        </is>
      </c>
      <c r="C1750" s="9" t="n">
        <v>7350</v>
      </c>
      <c r="D1750" s="10" t="n">
        <v>-210</v>
      </c>
      <c r="E1750" s="11" t="n">
        <v>-0.0278</v>
      </c>
      <c r="F1750" s="9" t="n">
        <v>59593800000</v>
      </c>
      <c r="G1750" s="10" t="n">
        <v>0</v>
      </c>
      <c r="H1750" s="10" t="n">
        <v>0</v>
      </c>
      <c r="I1750" s="12" t="n">
        <v>0</v>
      </c>
      <c r="J1750" s="10" t="n">
        <v>-1000000</v>
      </c>
      <c r="K1750" s="10" t="n">
        <v>-74</v>
      </c>
      <c r="L1750" s="12" t="n">
        <v>-1.67802690883951e-05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와이어블 (065530)</t>
        </is>
      </c>
      <c r="B1751" t="inlineStr">
        <is>
          <t>전기 통신업</t>
        </is>
      </c>
      <c r="C1751" s="7" t="n">
        <v>1243</v>
      </c>
      <c r="D1751" s="5" t="n">
        <v>15</v>
      </c>
      <c r="E1751" s="13" t="n">
        <v>0.0122</v>
      </c>
      <c r="F1751" s="7" t="n">
        <v>59462634000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-1000000</v>
      </c>
      <c r="AF1751" s="5" t="n">
        <v>-500</v>
      </c>
      <c r="AG1751" s="6" t="n">
        <v>-1.681728394339208e-05</v>
      </c>
    </row>
    <row r="1752">
      <c r="A1752" s="8" t="inlineStr">
        <is>
          <t>태양 (053620)</t>
        </is>
      </c>
      <c r="B1752" s="8" t="inlineStr">
        <is>
          <t>기타 금속 가공제품 제조업</t>
        </is>
      </c>
      <c r="C1752" s="9" t="n">
        <v>6910</v>
      </c>
      <c r="D1752" s="10" t="n">
        <v>30</v>
      </c>
      <c r="E1752" s="11" t="n">
        <v>0.0044</v>
      </c>
      <c r="F1752" s="9" t="n">
        <v>59426000000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5000000</v>
      </c>
      <c r="N1752" s="10" t="n">
        <v>690</v>
      </c>
      <c r="O1752" s="12" t="n">
        <v>8.413825598223e-05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50</v>
      </c>
      <c r="AG1752" s="12" t="n">
        <v>0</v>
      </c>
    </row>
    <row r="1753">
      <c r="A1753" t="inlineStr">
        <is>
          <t>서울평가정보 (036120)</t>
        </is>
      </c>
      <c r="B1753" t="inlineStr">
        <is>
          <t>기타 정보 서비스업</t>
        </is>
      </c>
      <c r="C1753" s="7" t="n">
        <v>1689</v>
      </c>
      <c r="D1753" s="5" t="n">
        <v>7</v>
      </c>
      <c r="E1753" s="13" t="n">
        <v>0.0042</v>
      </c>
      <c r="F1753" s="7" t="n">
        <v>59359905000</v>
      </c>
      <c r="G1753" s="5" t="n">
        <v>21000000</v>
      </c>
      <c r="H1753" s="5" t="n">
        <v>12503</v>
      </c>
      <c r="I1753" s="6" t="n">
        <v>0.0003537741510873375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이건홀딩스 (039020)</t>
        </is>
      </c>
      <c r="B1754" s="8" t="inlineStr">
        <is>
          <t>제재 및 목재 가공업</t>
        </is>
      </c>
      <c r="C1754" s="9" t="n">
        <v>2625</v>
      </c>
      <c r="D1754" s="10" t="n">
        <v>20</v>
      </c>
      <c r="E1754" s="11" t="n">
        <v>0.0077</v>
      </c>
      <c r="F1754" s="9" t="n">
        <v>59283000000</v>
      </c>
      <c r="G1754" s="10" t="n">
        <v>-2000000</v>
      </c>
      <c r="H1754" s="10" t="n">
        <v>-611</v>
      </c>
      <c r="I1754" s="12" t="n">
        <v>-3.373648432096891e-05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0</v>
      </c>
      <c r="AG1754" s="12" t="n">
        <v>0</v>
      </c>
    </row>
    <row r="1755">
      <c r="A1755" t="inlineStr">
        <is>
          <t>태경케미컬 (006890)</t>
        </is>
      </c>
      <c r="B1755" t="inlineStr">
        <is>
          <t>기초 화학물질 제조업</t>
        </is>
      </c>
      <c r="C1755" s="7" t="n">
        <v>5110</v>
      </c>
      <c r="D1755" s="5" t="n">
        <v>30</v>
      </c>
      <c r="E1755" s="13" t="n">
        <v>0.0059</v>
      </c>
      <c r="F1755" s="7" t="n">
        <v>59276000000</v>
      </c>
      <c r="G1755" s="5" t="n">
        <v>0</v>
      </c>
      <c r="H1755" s="5" t="n">
        <v>-89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-16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46</v>
      </c>
      <c r="AG1755" s="6" t="n">
        <v>0</v>
      </c>
    </row>
    <row r="1756">
      <c r="A1756" s="8" t="inlineStr">
        <is>
          <t>디티씨 (066670)</t>
        </is>
      </c>
      <c r="B1756" s="8" t="inlineStr">
        <is>
          <t>부동산 임대 및 공급업</t>
        </is>
      </c>
      <c r="C1756" s="9" t="n">
        <v>3170</v>
      </c>
      <c r="D1756" s="10" t="n">
        <v>10</v>
      </c>
      <c r="E1756" s="11" t="n">
        <v>0.0032</v>
      </c>
      <c r="F1756" s="9" t="n">
        <v>59250470000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레몬 (294140)</t>
        </is>
      </c>
      <c r="B1757" t="inlineStr">
        <is>
          <t>화학섬유 제조업</t>
        </is>
      </c>
      <c r="C1757" s="7" t="n">
        <v>2375</v>
      </c>
      <c r="D1757" s="5" t="n">
        <v>90</v>
      </c>
      <c r="E1757" s="13" t="n">
        <v>0.0394</v>
      </c>
      <c r="F1757" s="7" t="n">
        <v>59170750000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이글루 (067920)</t>
        </is>
      </c>
      <c r="B1758" s="8" t="inlineStr">
        <is>
          <t>기타 정보 서비스업</t>
        </is>
      </c>
      <c r="C1758" s="9" t="n">
        <v>5380</v>
      </c>
      <c r="D1758" s="10" t="n">
        <v>100</v>
      </c>
      <c r="E1758" s="11" t="n">
        <v>0.0189</v>
      </c>
      <c r="F1758" s="9" t="n">
        <v>59158480000</v>
      </c>
      <c r="G1758" s="10" t="n">
        <v>9000000</v>
      </c>
      <c r="H1758" s="10" t="n">
        <v>1650</v>
      </c>
      <c r="I1758" s="12" t="n">
        <v>0.0001521337262214986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희림 (037440)</t>
        </is>
      </c>
      <c r="B1759" t="inlineStr">
        <is>
          <t>건축기술, 엔지니어링 및 관련 기술 서비스업</t>
        </is>
      </c>
      <c r="C1759" s="7" t="n">
        <v>4245</v>
      </c>
      <c r="D1759" s="5" t="n">
        <v>-10</v>
      </c>
      <c r="E1759" s="13" t="n">
        <v>-0.0024</v>
      </c>
      <c r="F1759" s="7" t="n">
        <v>59098890000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제이엔케이글로벌 (126880)</t>
        </is>
      </c>
      <c r="B1760" s="8" t="inlineStr">
        <is>
          <t>일반 목적용 기계 제조업</t>
        </is>
      </c>
      <c r="C1760" s="9" t="n">
        <v>2550</v>
      </c>
      <c r="D1760" s="10" t="n">
        <v>5</v>
      </c>
      <c r="E1760" s="11" t="n">
        <v>0.002</v>
      </c>
      <c r="F1760" s="9" t="n">
        <v>59078400000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수산아이앤티 (050960)</t>
        </is>
      </c>
      <c r="B1761" t="inlineStr">
        <is>
          <t>소프트웨어 개발 및 공급업</t>
        </is>
      </c>
      <c r="C1761" s="7" t="n">
        <v>8730</v>
      </c>
      <c r="D1761" s="5" t="n">
        <v>30</v>
      </c>
      <c r="E1761" s="13" t="n">
        <v>0.0034</v>
      </c>
      <c r="F1761" s="7" t="n">
        <v>58936230000</v>
      </c>
      <c r="G1761" s="5" t="n">
        <v>0</v>
      </c>
      <c r="H1761" s="5" t="n">
        <v>0</v>
      </c>
      <c r="I1761" s="6" t="n">
        <v>0</v>
      </c>
      <c r="J1761" s="5" t="n">
        <v>-1000000</v>
      </c>
      <c r="K1761" s="5" t="n">
        <v>-62</v>
      </c>
      <c r="L1761" s="6" t="n">
        <v>-1.696749181276101e-05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0</v>
      </c>
      <c r="AG1761" s="6" t="n">
        <v>0</v>
      </c>
    </row>
    <row r="1762">
      <c r="A1762" s="8" t="inlineStr">
        <is>
          <t>웨이브일렉트로 (095270)</t>
        </is>
      </c>
      <c r="B1762" s="8" t="inlineStr">
        <is>
          <t>측정, 시험, 항해, 제어 및 기타 정밀기기 제조업; 광학기기 제외</t>
        </is>
      </c>
      <c r="C1762" s="9" t="n">
        <v>4100</v>
      </c>
      <c r="D1762" s="10" t="n">
        <v>-60</v>
      </c>
      <c r="E1762" s="11" t="n">
        <v>-0.0144</v>
      </c>
      <c r="F1762" s="9" t="n">
        <v>58925200000</v>
      </c>
      <c r="G1762" s="10" t="n">
        <v>1000000</v>
      </c>
      <c r="H1762" s="10" t="n">
        <v>226</v>
      </c>
      <c r="I1762" s="12" t="n">
        <v>1.697066789760578e-05</v>
      </c>
      <c r="J1762" s="10" t="n">
        <v>-1000000</v>
      </c>
      <c r="K1762" s="10" t="n">
        <v>-131</v>
      </c>
      <c r="L1762" s="12" t="n">
        <v>-1.697066789760578e-05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-4000000</v>
      </c>
      <c r="AF1762" s="10" t="n">
        <v>-977</v>
      </c>
      <c r="AG1762" s="12" t="n">
        <v>-6.788267159042311e-05</v>
      </c>
    </row>
    <row r="1763">
      <c r="A1763" t="inlineStr">
        <is>
          <t>와이엠씨 (155650)</t>
        </is>
      </c>
      <c r="B1763" t="inlineStr">
        <is>
          <t>전자부품 제조업</t>
        </is>
      </c>
      <c r="C1763" s="7" t="n">
        <v>3095</v>
      </c>
      <c r="D1763" s="5" t="n">
        <v>0</v>
      </c>
      <c r="E1763" s="13" t="n">
        <v>0</v>
      </c>
      <c r="F1763" s="7" t="n">
        <v>58724530000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60</v>
      </c>
      <c r="AG1763" s="6" t="n">
        <v>0</v>
      </c>
    </row>
    <row r="1764">
      <c r="A1764" s="8" t="inlineStr">
        <is>
          <t>제이씨현시스템 (033320)</t>
        </is>
      </c>
      <c r="B1764" s="8" t="inlineStr">
        <is>
          <t>기계장비 및 관련 물품 도매업</t>
        </is>
      </c>
      <c r="C1764" s="9" t="n">
        <v>3070</v>
      </c>
      <c r="D1764" s="10" t="n">
        <v>-5</v>
      </c>
      <c r="E1764" s="11" t="n">
        <v>-0.0016</v>
      </c>
      <c r="F1764" s="9" t="n">
        <v>58679980000</v>
      </c>
      <c r="G1764" s="10" t="n">
        <v>0</v>
      </c>
      <c r="H1764" s="10" t="n">
        <v>0</v>
      </c>
      <c r="I1764" s="12" t="n">
        <v>0</v>
      </c>
      <c r="J1764" s="10" t="n">
        <v>-1000000</v>
      </c>
      <c r="K1764" s="10" t="n">
        <v>-174</v>
      </c>
      <c r="L1764" s="12" t="n">
        <v>-1.704158726707133e-05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토탈소프트 (045340)</t>
        </is>
      </c>
      <c r="B1765" t="inlineStr">
        <is>
          <t>소프트웨어 개발 및 공급업</t>
        </is>
      </c>
      <c r="C1765" s="7" t="n">
        <v>6850</v>
      </c>
      <c r="D1765" s="5" t="n">
        <v>0</v>
      </c>
      <c r="E1765" s="13" t="n">
        <v>0</v>
      </c>
      <c r="F1765" s="7" t="n">
        <v>58622300000</v>
      </c>
      <c r="G1765" s="5" t="n">
        <v>1000000</v>
      </c>
      <c r="H1765" s="5" t="n">
        <v>175</v>
      </c>
      <c r="I1765" s="6" t="n">
        <v>1.705835492636761e-05</v>
      </c>
      <c r="J1765" s="5" t="n">
        <v>-1000000</v>
      </c>
      <c r="K1765" s="5" t="n">
        <v>-78</v>
      </c>
      <c r="L1765" s="6" t="n">
        <v>-1.705835492636761e-05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69</v>
      </c>
      <c r="AG1765" s="6" t="n">
        <v>0</v>
      </c>
    </row>
    <row r="1766">
      <c r="A1766" s="8" t="inlineStr">
        <is>
          <t>삼화왕관 (004450)</t>
        </is>
      </c>
      <c r="B1766" s="8" t="inlineStr">
        <is>
          <t>기타 금속 가공제품 제조업</t>
        </is>
      </c>
      <c r="C1766" s="9" t="n">
        <v>27200</v>
      </c>
      <c r="D1766" s="10" t="n">
        <v>-1500</v>
      </c>
      <c r="E1766" s="11" t="n">
        <v>-0.05230000000000001</v>
      </c>
      <c r="F1766" s="9" t="n">
        <v>58588800000</v>
      </c>
      <c r="G1766" s="10" t="n">
        <v>7000000</v>
      </c>
      <c r="H1766" s="10" t="n">
        <v>260</v>
      </c>
      <c r="I1766" s="12" t="n">
        <v>0.0001194767600633568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-2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비엘팜텍 (065170)</t>
        </is>
      </c>
      <c r="B1767" t="inlineStr">
        <is>
          <t>음·식료품 및 담배 도매업</t>
        </is>
      </c>
      <c r="C1767" s="7" t="n">
        <v>2095</v>
      </c>
      <c r="D1767" s="5" t="n">
        <v>-65</v>
      </c>
      <c r="E1767" s="13" t="n">
        <v>-0.0301</v>
      </c>
      <c r="F1767" s="7" t="n">
        <v>58477735000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DGI (099520)</t>
        </is>
      </c>
      <c r="B1768" s="8" t="inlineStr">
        <is>
          <t>영상 및 음향기기 제조업</t>
        </is>
      </c>
      <c r="C1768" s="9" t="n">
        <v>1284</v>
      </c>
      <c r="D1768" s="10" t="n">
        <v>0</v>
      </c>
      <c r="E1768" s="11" t="n">
        <v>0</v>
      </c>
      <c r="F1768" s="9" t="n">
        <v>58140804000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0</v>
      </c>
      <c r="AG1768" s="12" t="n">
        <v>0</v>
      </c>
    </row>
    <row r="1769">
      <c r="A1769" t="inlineStr">
        <is>
          <t>오리콤 (010470)</t>
        </is>
      </c>
      <c r="B1769" t="inlineStr">
        <is>
          <t>광고업</t>
        </is>
      </c>
      <c r="C1769" s="7" t="n">
        <v>4855</v>
      </c>
      <c r="D1769" s="5" t="n">
        <v>45</v>
      </c>
      <c r="E1769" s="13" t="n">
        <v>0.009399999999999999</v>
      </c>
      <c r="F1769" s="7" t="n">
        <v>58138625000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0</v>
      </c>
      <c r="AG1769" s="6" t="n">
        <v>0</v>
      </c>
    </row>
    <row r="1770">
      <c r="A1770" s="8" t="inlineStr">
        <is>
          <t>엠투엔 (033310)</t>
        </is>
      </c>
      <c r="B1770" s="8" t="inlineStr">
        <is>
          <t>전자부품 제조업</t>
        </is>
      </c>
      <c r="C1770" s="9" t="n">
        <v>1454</v>
      </c>
      <c r="D1770" s="10" t="n">
        <v>4</v>
      </c>
      <c r="E1770" s="11" t="n">
        <v>0.0028</v>
      </c>
      <c r="F1770" s="9" t="n">
        <v>58119288000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7000000</v>
      </c>
      <c r="W1770" s="10" t="n">
        <v>5029</v>
      </c>
      <c r="X1770" s="12" t="n">
        <v>0.0001204419434732236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옵트론텍 (082210)</t>
        </is>
      </c>
      <c r="B1771" t="inlineStr">
        <is>
          <t>사진장비 및 광학기기 제조업</t>
        </is>
      </c>
      <c r="C1771" s="7" t="n">
        <v>1659</v>
      </c>
      <c r="D1771" s="5" t="n">
        <v>-12</v>
      </c>
      <c r="E1771" s="13" t="n">
        <v>-0.0072</v>
      </c>
      <c r="F1771" s="7" t="n">
        <v>58003617000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-56000000</v>
      </c>
      <c r="AF1771" s="5" t="n">
        <v>-33756</v>
      </c>
      <c r="AG1771" s="6" t="n">
        <v>-0.0009654570334812052</v>
      </c>
    </row>
    <row r="1772">
      <c r="A1772" s="8" t="inlineStr">
        <is>
          <t>BYC우 (001465)</t>
        </is>
      </c>
      <c r="B1772" s="8" t="inlineStr">
        <is>
          <t>미분류</t>
        </is>
      </c>
      <c r="C1772" s="9" t="n">
        <v>26900</v>
      </c>
      <c r="D1772" s="10" t="n">
        <v>250</v>
      </c>
      <c r="E1772" s="11" t="n">
        <v>0.009399999999999999</v>
      </c>
      <c r="F1772" s="9" t="n">
        <v>57915700000</v>
      </c>
      <c r="G1772" s="10" t="n">
        <v>27000000</v>
      </c>
      <c r="H1772" s="10" t="n">
        <v>1000</v>
      </c>
      <c r="I1772" s="12" t="n">
        <v>0.0004661948314533019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LK삼양 (225190)</t>
        </is>
      </c>
      <c r="B1773" t="inlineStr">
        <is>
          <t>사진장비 및 광학기기 제조업</t>
        </is>
      </c>
      <c r="C1773" s="7" t="n">
        <v>821</v>
      </c>
      <c r="D1773" s="5" t="n">
        <v>0</v>
      </c>
      <c r="E1773" s="13" t="n">
        <v>0</v>
      </c>
      <c r="F1773" s="7" t="n">
        <v>57854228000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호전실업 (111110)</t>
        </is>
      </c>
      <c r="B1774" s="8" t="inlineStr">
        <is>
          <t>봉제의복 제조업</t>
        </is>
      </c>
      <c r="C1774" s="9" t="n">
        <v>6370</v>
      </c>
      <c r="D1774" s="10" t="n">
        <v>20</v>
      </c>
      <c r="E1774" s="11" t="n">
        <v>0.0031</v>
      </c>
      <c r="F1774" s="9" t="n">
        <v>57750420000</v>
      </c>
      <c r="G1774" s="10" t="n">
        <v>0</v>
      </c>
      <c r="H1774" s="10" t="n">
        <v>-1</v>
      </c>
      <c r="I1774" s="12" t="n">
        <v>0</v>
      </c>
      <c r="J1774" s="10" t="n">
        <v>0</v>
      </c>
      <c r="K1774" s="10" t="n">
        <v>-23</v>
      </c>
      <c r="L1774" s="12" t="n">
        <v>0</v>
      </c>
      <c r="M1774" s="10" t="n">
        <v>0</v>
      </c>
      <c r="N1774" s="10" t="n">
        <v>-12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-5000000</v>
      </c>
      <c r="Z1774" s="10" t="n">
        <v>-800</v>
      </c>
      <c r="AA1774" s="12" t="n">
        <v>-8.657945691130904e-05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우리산업 (215360)</t>
        </is>
      </c>
      <c r="B1775" t="inlineStr">
        <is>
          <t>자동차 신품 부품 제조업</t>
        </is>
      </c>
      <c r="C1775" s="7" t="n">
        <v>6320</v>
      </c>
      <c r="D1775" s="5" t="n">
        <v>-10</v>
      </c>
      <c r="E1775" s="13" t="n">
        <v>-0.0016</v>
      </c>
      <c r="F1775" s="7" t="n">
        <v>57714240000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와이엠텍 (273640)</t>
        </is>
      </c>
      <c r="B1776" s="8" t="inlineStr">
        <is>
          <t>전동기, 발전기 및 전기 변환 · 공급 · 제어 장치 제조업</t>
        </is>
      </c>
      <c r="C1776" s="9" t="n">
        <v>5250</v>
      </c>
      <c r="D1776" s="10" t="n">
        <v>0</v>
      </c>
      <c r="E1776" s="11" t="n">
        <v>0</v>
      </c>
      <c r="F1776" s="9" t="n">
        <v>57571500000</v>
      </c>
      <c r="G1776" s="10" t="n">
        <v>0</v>
      </c>
      <c r="H1776" s="10" t="n">
        <v>0</v>
      </c>
      <c r="I1776" s="12" t="n">
        <v>0</v>
      </c>
      <c r="J1776" s="10" t="n">
        <v>-1000000</v>
      </c>
      <c r="K1776" s="10" t="n">
        <v>-100</v>
      </c>
      <c r="L1776" s="12" t="n">
        <v>-1.736970549664331e-05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현대건설우 (000725)</t>
        </is>
      </c>
      <c r="B1777" t="inlineStr">
        <is>
          <t>미분류</t>
        </is>
      </c>
      <c r="C1777" s="7" t="n">
        <v>54600</v>
      </c>
      <c r="D1777" s="5" t="n">
        <v>-1500</v>
      </c>
      <c r="E1777" s="13" t="n">
        <v>-0.0267</v>
      </c>
      <c r="F1777" s="7" t="n">
        <v>57548400000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덕우전자 (263600)</t>
        </is>
      </c>
      <c r="B1778" s="8" t="inlineStr">
        <is>
          <t>전자부품 제조업</t>
        </is>
      </c>
      <c r="C1778" s="9" t="n">
        <v>3610</v>
      </c>
      <c r="D1778" s="10" t="n">
        <v>75</v>
      </c>
      <c r="E1778" s="11" t="n">
        <v>0.0212</v>
      </c>
      <c r="F1778" s="9" t="n">
        <v>57507300000</v>
      </c>
      <c r="G1778" s="10" t="n">
        <v>0</v>
      </c>
      <c r="H1778" s="10" t="n">
        <v>1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5000000</v>
      </c>
      <c r="AF1778" s="10" t="n">
        <v>1321</v>
      </c>
      <c r="AG1778" s="12" t="n">
        <v>8.694548344297158e-05</v>
      </c>
    </row>
    <row r="1779">
      <c r="A1779" t="inlineStr">
        <is>
          <t>오픈베이스 (049480)</t>
        </is>
      </c>
      <c r="B1779" t="inlineStr">
        <is>
          <t>컴퓨터 프로그래밍, 시스템 통합 및 관리업</t>
        </is>
      </c>
      <c r="C1779" s="7" t="n">
        <v>1824</v>
      </c>
      <c r="D1779" s="5" t="n">
        <v>0</v>
      </c>
      <c r="E1779" s="13" t="n">
        <v>0</v>
      </c>
      <c r="F1779" s="7" t="n">
        <v>57313728000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0</v>
      </c>
      <c r="AG1779" s="6" t="n">
        <v>0</v>
      </c>
    </row>
    <row r="1780">
      <c r="A1780" s="8" t="inlineStr">
        <is>
          <t>기신정기 (092440)</t>
        </is>
      </c>
      <c r="B1780" s="8" t="inlineStr">
        <is>
          <t>특수 목적용 기계 제조업</t>
        </is>
      </c>
      <c r="C1780" s="9" t="n">
        <v>1960</v>
      </c>
      <c r="D1780" s="10" t="n">
        <v>-1</v>
      </c>
      <c r="E1780" s="11" t="n">
        <v>-0.0005</v>
      </c>
      <c r="F1780" s="9" t="n">
        <v>57232000000</v>
      </c>
      <c r="G1780" s="10" t="n">
        <v>-2000000</v>
      </c>
      <c r="H1780" s="10" t="n">
        <v>-1383</v>
      </c>
      <c r="I1780" s="12" t="n">
        <v>-3.49454850433324e-05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부방 (014470)</t>
        </is>
      </c>
      <c r="B1781" t="inlineStr">
        <is>
          <t>부동산 임대 및 공급업</t>
        </is>
      </c>
      <c r="C1781" s="7" t="n">
        <v>1003</v>
      </c>
      <c r="D1781" s="5" t="n">
        <v>6</v>
      </c>
      <c r="E1781" s="13" t="n">
        <v>0.006</v>
      </c>
      <c r="F1781" s="7" t="n">
        <v>57220147000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마이크로투나노 (424980)</t>
        </is>
      </c>
      <c r="B1782" s="8" t="inlineStr">
        <is>
          <t>반도체 제조업</t>
        </is>
      </c>
      <c r="C1782" s="9" t="n">
        <v>9650</v>
      </c>
      <c r="D1782" s="10" t="n">
        <v>1210</v>
      </c>
      <c r="E1782" s="11" t="n">
        <v>0.1434</v>
      </c>
      <c r="F1782" s="9" t="n">
        <v>57108700000</v>
      </c>
      <c r="G1782" s="10" t="n">
        <v>-22000000</v>
      </c>
      <c r="H1782" s="10" t="n">
        <v>-2237</v>
      </c>
      <c r="I1782" s="12" t="n">
        <v>-0.0003852302713947262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-4000000</v>
      </c>
      <c r="AF1782" s="10" t="n">
        <v>-413</v>
      </c>
      <c r="AG1782" s="12" t="n">
        <v>-7.004186752631385e-05</v>
      </c>
    </row>
    <row r="1783">
      <c r="A1783" t="inlineStr">
        <is>
          <t>미래에셋글로벌리츠 (396690)</t>
        </is>
      </c>
      <c r="B1783" t="inlineStr">
        <is>
          <t>부동산 임대 및 공급업</t>
        </is>
      </c>
      <c r="C1783" s="7" t="n">
        <v>1441</v>
      </c>
      <c r="D1783" s="5" t="n">
        <v>1</v>
      </c>
      <c r="E1783" s="13" t="n">
        <v>0.0007000000000000001</v>
      </c>
      <c r="F1783" s="7" t="n">
        <v>57070805000</v>
      </c>
      <c r="G1783" s="5" t="n">
        <v>3000000</v>
      </c>
      <c r="H1783" s="5" t="n">
        <v>2082</v>
      </c>
      <c r="I1783" s="6" t="n">
        <v>5.256628148139842e-05</v>
      </c>
      <c r="J1783" s="5" t="n">
        <v>-29000000</v>
      </c>
      <c r="K1783" s="5" t="n">
        <v>-20000</v>
      </c>
      <c r="L1783" s="6" t="n">
        <v>-0.0005081407209868513</v>
      </c>
      <c r="M1783" s="5" t="n">
        <v>-40000000</v>
      </c>
      <c r="N1783" s="5" t="n">
        <v>-28010</v>
      </c>
      <c r="O1783" s="6" t="n">
        <v>-0.0007008837530853122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-28000000</v>
      </c>
      <c r="AF1783" s="5" t="n">
        <v>-19553</v>
      </c>
      <c r="AG1783" s="6" t="n">
        <v>-0.0004906186271597185</v>
      </c>
    </row>
    <row r="1784">
      <c r="A1784" s="8" t="inlineStr">
        <is>
          <t>알체라 (347860)</t>
        </is>
      </c>
      <c r="B1784" s="8" t="inlineStr">
        <is>
          <t>소프트웨어 개발 및 공급업</t>
        </is>
      </c>
      <c r="C1784" s="9" t="n">
        <v>1352</v>
      </c>
      <c r="D1784" s="10" t="n">
        <v>33</v>
      </c>
      <c r="E1784" s="11" t="n">
        <v>0.025</v>
      </c>
      <c r="F1784" s="9" t="n">
        <v>56990856000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엔시스 (333620)</t>
        </is>
      </c>
      <c r="B1785" t="inlineStr">
        <is>
          <t>기타 전기장비 제조업</t>
        </is>
      </c>
      <c r="C1785" s="7" t="n">
        <v>5180</v>
      </c>
      <c r="D1785" s="5" t="n">
        <v>-150</v>
      </c>
      <c r="E1785" s="13" t="n">
        <v>-0.0281</v>
      </c>
      <c r="F1785" s="7" t="n">
        <v>56964460000</v>
      </c>
      <c r="G1785" s="5" t="n">
        <v>-1000000</v>
      </c>
      <c r="H1785" s="5" t="n">
        <v>-273</v>
      </c>
      <c r="I1785" s="6" t="n">
        <v>-1.75548052241696e-05</v>
      </c>
      <c r="J1785" s="5" t="n">
        <v>-1000000</v>
      </c>
      <c r="K1785" s="5" t="n">
        <v>-101</v>
      </c>
      <c r="L1785" s="6" t="n">
        <v>-1.75548052241696e-05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인터지스 (129260)</t>
        </is>
      </c>
      <c r="B1786" s="8" t="inlineStr">
        <is>
          <t>도로 화물 운송업</t>
        </is>
      </c>
      <c r="C1786" s="9" t="n">
        <v>1911</v>
      </c>
      <c r="D1786" s="10" t="n">
        <v>-9</v>
      </c>
      <c r="E1786" s="11" t="n">
        <v>-0.004699999999999999</v>
      </c>
      <c r="F1786" s="9" t="n">
        <v>56846517000</v>
      </c>
      <c r="G1786" s="10" t="n">
        <v>0</v>
      </c>
      <c r="H1786" s="10" t="n">
        <v>-3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-40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-1000000</v>
      </c>
      <c r="AF1786" s="10" t="n">
        <v>-384</v>
      </c>
      <c r="AG1786" s="12" t="n">
        <v>-1.759122726903392e-05</v>
      </c>
    </row>
    <row r="1787">
      <c r="A1787" t="inlineStr">
        <is>
          <t>새론오토모티브 (075180)</t>
        </is>
      </c>
      <c r="B1787" t="inlineStr">
        <is>
          <t>자동차 신품 부품 제조업</t>
        </is>
      </c>
      <c r="C1787" s="7" t="n">
        <v>2955</v>
      </c>
      <c r="D1787" s="5" t="n">
        <v>-15</v>
      </c>
      <c r="E1787" s="13" t="n">
        <v>-0.0051</v>
      </c>
      <c r="F1787" s="7" t="n">
        <v>56736000000</v>
      </c>
      <c r="G1787" s="5" t="n">
        <v>-10000000</v>
      </c>
      <c r="H1787" s="5" t="n">
        <v>-3532</v>
      </c>
      <c r="I1787" s="6" t="n">
        <v>-0.0001762549351381839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-26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고바이오랩 (348150)</t>
        </is>
      </c>
      <c r="B1788" s="8" t="inlineStr">
        <is>
          <t>자연과학 및 공학 연구개발업</t>
        </is>
      </c>
      <c r="C1788" s="9" t="n">
        <v>2905</v>
      </c>
      <c r="D1788" s="10" t="n">
        <v>35</v>
      </c>
      <c r="E1788" s="11" t="n">
        <v>0.0122</v>
      </c>
      <c r="F1788" s="9" t="n">
        <v>56409290000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위닉스 (044340)</t>
        </is>
      </c>
      <c r="B1789" t="inlineStr">
        <is>
          <t>가정용 기기 제조업</t>
        </is>
      </c>
      <c r="C1789" s="7" t="n">
        <v>3155</v>
      </c>
      <c r="D1789" s="5" t="n">
        <v>20</v>
      </c>
      <c r="E1789" s="13" t="n">
        <v>0.0064</v>
      </c>
      <c r="F1789" s="7" t="n">
        <v>56389315000</v>
      </c>
      <c r="G1789" s="5" t="n">
        <v>0</v>
      </c>
      <c r="H1789" s="5" t="n">
        <v>2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20</v>
      </c>
      <c r="AG1789" s="6" t="n">
        <v>0</v>
      </c>
    </row>
    <row r="1790">
      <c r="A1790" s="8" t="inlineStr">
        <is>
          <t>조비 (001550)</t>
        </is>
      </c>
      <c r="B1790" s="8" t="inlineStr">
        <is>
          <t>비료, 농약 및 살균, 살충제 제조업</t>
        </is>
      </c>
      <c r="C1790" s="9" t="n">
        <v>10840</v>
      </c>
      <c r="D1790" s="10" t="n">
        <v>0</v>
      </c>
      <c r="E1790" s="11" t="n">
        <v>0</v>
      </c>
      <c r="F1790" s="9" t="n">
        <v>56281280000</v>
      </c>
      <c r="G1790" s="10" t="n">
        <v>0</v>
      </c>
      <c r="H1790" s="10" t="n">
        <v>-1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-6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유안타증권우 (003475)</t>
        </is>
      </c>
      <c r="B1791" t="inlineStr">
        <is>
          <t>미분류</t>
        </is>
      </c>
      <c r="C1791" s="7" t="n">
        <v>4390</v>
      </c>
      <c r="D1791" s="5" t="n">
        <v>75</v>
      </c>
      <c r="E1791" s="13" t="n">
        <v>0.0174</v>
      </c>
      <c r="F1791" s="7" t="n">
        <v>56240290000</v>
      </c>
      <c r="G1791" s="5" t="n">
        <v>0</v>
      </c>
      <c r="H1791" s="5" t="n">
        <v>-1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1000000</v>
      </c>
      <c r="AF1791" s="5" t="n">
        <v>258</v>
      </c>
      <c r="AG1791" s="6" t="n">
        <v>1.778084714712531e-05</v>
      </c>
    </row>
    <row r="1792">
      <c r="A1792" s="8" t="inlineStr">
        <is>
          <t>경창산업 (024910)</t>
        </is>
      </c>
      <c r="B1792" s="8" t="inlineStr">
        <is>
          <t>자동차 신품 부품 제조업</t>
        </is>
      </c>
      <c r="C1792" s="9" t="n">
        <v>1569</v>
      </c>
      <c r="D1792" s="10" t="n">
        <v>24</v>
      </c>
      <c r="E1792" s="11" t="n">
        <v>0.0155</v>
      </c>
      <c r="F1792" s="9" t="n">
        <v>56200011000</v>
      </c>
      <c r="G1792" s="10" t="n">
        <v>-1000000</v>
      </c>
      <c r="H1792" s="10" t="n">
        <v>-571</v>
      </c>
      <c r="I1792" s="12" t="n">
        <v>-1.779359082331852e-05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남양유업우 (003925)</t>
        </is>
      </c>
      <c r="B1793" t="inlineStr">
        <is>
          <t>미분류</t>
        </is>
      </c>
      <c r="C1793" s="7" t="n">
        <v>29650</v>
      </c>
      <c r="D1793" s="5" t="n">
        <v>50</v>
      </c>
      <c r="E1793" s="13" t="n">
        <v>0.0017</v>
      </c>
      <c r="F1793" s="7" t="n">
        <v>56068150000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디알젬 (263690)</t>
        </is>
      </c>
      <c r="B1794" s="8" t="inlineStr">
        <is>
          <t>의료용 기기 제조업</t>
        </is>
      </c>
      <c r="C1794" s="9" t="n">
        <v>4950</v>
      </c>
      <c r="D1794" s="10" t="n">
        <v>-40</v>
      </c>
      <c r="E1794" s="11" t="n">
        <v>-0.008</v>
      </c>
      <c r="F1794" s="9" t="n">
        <v>56058750000</v>
      </c>
      <c r="G1794" s="10" t="n">
        <v>2000000</v>
      </c>
      <c r="H1794" s="10" t="n">
        <v>315</v>
      </c>
      <c r="I1794" s="12" t="n">
        <v>3.567685686890985e-05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유신 (054930)</t>
        </is>
      </c>
      <c r="B1795" t="inlineStr">
        <is>
          <t>건축기술, 엔지니어링 및 관련 기술 서비스업</t>
        </is>
      </c>
      <c r="C1795" s="7" t="n">
        <v>18680</v>
      </c>
      <c r="D1795" s="5" t="n">
        <v>70</v>
      </c>
      <c r="E1795" s="13" t="n">
        <v>0.0038</v>
      </c>
      <c r="F1795" s="7" t="n">
        <v>56040000000</v>
      </c>
      <c r="G1795" s="5" t="n">
        <v>13000000</v>
      </c>
      <c r="H1795" s="5" t="n">
        <v>709</v>
      </c>
      <c r="I1795" s="6" t="n">
        <v>0.00023197715917202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1000000</v>
      </c>
      <c r="AF1795" s="5" t="n">
        <v>40</v>
      </c>
      <c r="AG1795" s="6" t="n">
        <v>1.784439685938615e-05</v>
      </c>
    </row>
    <row r="1796">
      <c r="A1796" s="8" t="inlineStr">
        <is>
          <t>진양제약 (007370)</t>
        </is>
      </c>
      <c r="B1796" s="8" t="inlineStr">
        <is>
          <t>의약품 제조업</t>
        </is>
      </c>
      <c r="C1796" s="9" t="n">
        <v>3960</v>
      </c>
      <c r="D1796" s="10" t="n">
        <v>-40</v>
      </c>
      <c r="E1796" s="11" t="n">
        <v>-0.01</v>
      </c>
      <c r="F1796" s="9" t="n">
        <v>55970640000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신송홀딩스 (006880)</t>
        </is>
      </c>
      <c r="B1797" t="inlineStr">
        <is>
          <t>산업용 농·축산물 및 동·식물 도매업</t>
        </is>
      </c>
      <c r="C1797" s="7" t="n">
        <v>4730</v>
      </c>
      <c r="D1797" s="5" t="n">
        <v>330</v>
      </c>
      <c r="E1797" s="13" t="n">
        <v>0.075</v>
      </c>
      <c r="F1797" s="7" t="n">
        <v>55946440000</v>
      </c>
      <c r="G1797" s="5" t="n">
        <v>0</v>
      </c>
      <c r="H1797" s="5" t="n">
        <v>-1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-16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1000000</v>
      </c>
      <c r="AF1797" s="5" t="n">
        <v>346</v>
      </c>
      <c r="AG1797" s="6" t="n">
        <v>1.78742382893353e-05</v>
      </c>
    </row>
    <row r="1798">
      <c r="A1798" s="8" t="inlineStr">
        <is>
          <t>윈팩 (097800)</t>
        </is>
      </c>
      <c r="B1798" s="8" t="inlineStr">
        <is>
          <t>반도체 제조업</t>
        </is>
      </c>
      <c r="C1798" s="9" t="n">
        <v>2050</v>
      </c>
      <c r="D1798" s="10" t="n">
        <v>-25</v>
      </c>
      <c r="E1798" s="11" t="n">
        <v>-0.012</v>
      </c>
      <c r="F1798" s="9" t="n">
        <v>55944500000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코스리거글로벌 (043710)</t>
        </is>
      </c>
      <c r="B1799" t="inlineStr">
        <is>
          <t>기타 전문 도매업</t>
        </is>
      </c>
      <c r="C1799" s="7" t="n">
        <v>3225</v>
      </c>
      <c r="D1799" s="5" t="n">
        <v>155</v>
      </c>
      <c r="E1799" s="13" t="n">
        <v>0.0505</v>
      </c>
      <c r="F1799" s="7" t="n">
        <v>55831200000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디와이덕양 (024900)</t>
        </is>
      </c>
      <c r="B1800" s="8" t="inlineStr">
        <is>
          <t>자동차 신품 부품 제조업</t>
        </is>
      </c>
      <c r="C1800" s="9" t="n">
        <v>1714</v>
      </c>
      <c r="D1800" s="10" t="n">
        <v>20</v>
      </c>
      <c r="E1800" s="11" t="n">
        <v>0.0118</v>
      </c>
      <c r="F1800" s="9" t="n">
        <v>55814696000</v>
      </c>
      <c r="G1800" s="10" t="n">
        <v>-1000000</v>
      </c>
      <c r="H1800" s="10" t="n">
        <v>-420</v>
      </c>
      <c r="I1800" s="12" t="n">
        <v>-1.79164283184486e-05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-44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비트플래닛 (049470)</t>
        </is>
      </c>
      <c r="B1801" t="inlineStr">
        <is>
          <t>소프트웨어 개발 및 공급업</t>
        </is>
      </c>
      <c r="C1801" s="7" t="n">
        <v>2370</v>
      </c>
      <c r="D1801" s="5" t="n">
        <v>-55</v>
      </c>
      <c r="E1801" s="13" t="n">
        <v>-0.0227</v>
      </c>
      <c r="F1801" s="7" t="n">
        <v>55799280000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엔젯 (419080)</t>
        </is>
      </c>
      <c r="B1802" s="8" t="inlineStr">
        <is>
          <t>특수 목적용 기계 제조업</t>
        </is>
      </c>
      <c r="C1802" s="9" t="n">
        <v>5130</v>
      </c>
      <c r="D1802" s="10" t="n">
        <v>50</v>
      </c>
      <c r="E1802" s="11" t="n">
        <v>0.0098</v>
      </c>
      <c r="F1802" s="9" t="n">
        <v>55768230000</v>
      </c>
      <c r="G1802" s="10" t="n">
        <v>-3000000</v>
      </c>
      <c r="H1802" s="10" t="n">
        <v>-490</v>
      </c>
      <c r="I1802" s="12" t="n">
        <v>-5.379406877356516e-05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유화증권우 (003465)</t>
        </is>
      </c>
      <c r="B1803" t="inlineStr">
        <is>
          <t>미분류</t>
        </is>
      </c>
      <c r="C1803" s="7" t="n">
        <v>3190</v>
      </c>
      <c r="D1803" s="5" t="n">
        <v>-50</v>
      </c>
      <c r="E1803" s="13" t="n">
        <v>-0.0154</v>
      </c>
      <c r="F1803" s="7" t="n">
        <v>55748440000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화승알앤에이 (378850)</t>
        </is>
      </c>
      <c r="B1804" s="8" t="inlineStr">
        <is>
          <t>자동차 신품 부품 제조업</t>
        </is>
      </c>
      <c r="C1804" s="9" t="n">
        <v>2930</v>
      </c>
      <c r="D1804" s="10" t="n">
        <v>-25</v>
      </c>
      <c r="E1804" s="11" t="n">
        <v>-0.008500000000000001</v>
      </c>
      <c r="F1804" s="9" t="n">
        <v>55649490000</v>
      </c>
      <c r="G1804" s="10" t="n">
        <v>0</v>
      </c>
      <c r="H1804" s="10" t="n">
        <v>-1</v>
      </c>
      <c r="I1804" s="12" t="n">
        <v>0</v>
      </c>
      <c r="J1804" s="10" t="n">
        <v>-3000000</v>
      </c>
      <c r="K1804" s="10" t="n">
        <v>-1008</v>
      </c>
      <c r="L1804" s="12" t="n">
        <v>-5.390884983851604e-05</v>
      </c>
      <c r="M1804" s="10" t="n">
        <v>0</v>
      </c>
      <c r="N1804" s="10" t="n">
        <v>-26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구영테크 (053270)</t>
        </is>
      </c>
      <c r="B1805" t="inlineStr">
        <is>
          <t>자동차 신품 부품 제조업</t>
        </is>
      </c>
      <c r="C1805" s="7" t="n">
        <v>2030</v>
      </c>
      <c r="D1805" s="5" t="n">
        <v>15</v>
      </c>
      <c r="E1805" s="13" t="n">
        <v>0.0074</v>
      </c>
      <c r="F1805" s="7" t="n">
        <v>55642300000</v>
      </c>
      <c r="G1805" s="5" t="n">
        <v>-3000000</v>
      </c>
      <c r="H1805" s="5" t="n">
        <v>-1401</v>
      </c>
      <c r="I1805" s="6" t="n">
        <v>-5.39158158451394e-05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0</v>
      </c>
      <c r="AG1805" s="6" t="n">
        <v>0</v>
      </c>
    </row>
    <row r="1806">
      <c r="A1806" s="8" t="inlineStr">
        <is>
          <t>브이원텍 (251630)</t>
        </is>
      </c>
      <c r="B1806" s="8" t="inlineStr">
        <is>
          <t>특수 목적용 기계 제조업</t>
        </is>
      </c>
      <c r="C1806" s="9" t="n">
        <v>3490</v>
      </c>
      <c r="D1806" s="10" t="n">
        <v>-5</v>
      </c>
      <c r="E1806" s="11" t="n">
        <v>-0.0014</v>
      </c>
      <c r="F1806" s="9" t="n">
        <v>55637580000</v>
      </c>
      <c r="G1806" s="10" t="n">
        <v>0</v>
      </c>
      <c r="H1806" s="10" t="n">
        <v>0</v>
      </c>
      <c r="I1806" s="12" t="n">
        <v>0</v>
      </c>
      <c r="J1806" s="10" t="n">
        <v>-1000000</v>
      </c>
      <c r="K1806" s="10" t="n">
        <v>-146</v>
      </c>
      <c r="L1806" s="12" t="n">
        <v>-1.797346325990455e-05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에스엠씨지 (460870)</t>
        </is>
      </c>
      <c r="B1807" t="inlineStr">
        <is>
          <t>유리 및 유리제품 제조업</t>
        </is>
      </c>
      <c r="C1807" s="7" t="n">
        <v>2770</v>
      </c>
      <c r="D1807" s="5" t="n">
        <v>0</v>
      </c>
      <c r="E1807" s="13" t="n">
        <v>0</v>
      </c>
      <c r="F1807" s="7" t="n">
        <v>55602210000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-166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1000000</v>
      </c>
      <c r="AF1807" s="5" t="n">
        <v>401</v>
      </c>
      <c r="AG1807" s="6" t="n">
        <v>1.798489664349672e-05</v>
      </c>
    </row>
    <row r="1808">
      <c r="A1808" s="8" t="inlineStr">
        <is>
          <t>성원에너텍 (340930)</t>
        </is>
      </c>
      <c r="B1808" s="8" t="inlineStr">
        <is>
          <t>특수 목적용 기계 제조업</t>
        </is>
      </c>
      <c r="C1808" s="9" t="n">
        <v>806</v>
      </c>
      <c r="D1808" s="10" t="n">
        <v>0</v>
      </c>
      <c r="E1808" s="11" t="n">
        <v>0</v>
      </c>
      <c r="F1808" s="9" t="n">
        <v>55513250000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일진디스플 (020760)</t>
        </is>
      </c>
      <c r="B1809" t="inlineStr">
        <is>
          <t>반도체 제조업</t>
        </is>
      </c>
      <c r="C1809" s="7" t="n">
        <v>902</v>
      </c>
      <c r="D1809" s="5" t="n">
        <v>0</v>
      </c>
      <c r="E1809" s="13" t="n">
        <v>0</v>
      </c>
      <c r="F1809" s="7" t="n">
        <v>55502766000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MSDI (123010)</t>
        </is>
      </c>
      <c r="B1810" s="8" t="inlineStr">
        <is>
          <t>전자부품 제조업</t>
        </is>
      </c>
      <c r="C1810" s="9" t="n">
        <v>2745</v>
      </c>
      <c r="D1810" s="10" t="n">
        <v>105</v>
      </c>
      <c r="E1810" s="11" t="n">
        <v>0.0398</v>
      </c>
      <c r="F1810" s="9" t="n">
        <v>55490175000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-35000000</v>
      </c>
      <c r="AF1810" s="10" t="n">
        <v>-13398</v>
      </c>
      <c r="AG1810" s="12" t="n">
        <v>-0.0006307422890628835</v>
      </c>
    </row>
    <row r="1811">
      <c r="A1811" t="inlineStr">
        <is>
          <t>쿼드메디슨 (464490)</t>
        </is>
      </c>
      <c r="B1811" t="inlineStr">
        <is>
          <t>기초 의약물질 제조업</t>
        </is>
      </c>
      <c r="C1811" s="7" t="n">
        <v>4820</v>
      </c>
      <c r="D1811" s="5" t="n">
        <v>-145</v>
      </c>
      <c r="E1811" s="13" t="n">
        <v>-0.0292</v>
      </c>
      <c r="F1811" s="7" t="n">
        <v>55343240000</v>
      </c>
      <c r="G1811" s="5" t="n">
        <v>0</v>
      </c>
      <c r="H1811" s="5" t="n">
        <v>0</v>
      </c>
      <c r="I1811" s="6" t="n">
        <v>0</v>
      </c>
      <c r="J1811" s="5" t="n">
        <v>-1000000</v>
      </c>
      <c r="K1811" s="5" t="n">
        <v>-260</v>
      </c>
      <c r="L1811" s="6" t="n">
        <v>-1.80690541428366e-05</v>
      </c>
      <c r="M1811" s="5" t="n">
        <v>-23000000</v>
      </c>
      <c r="N1811" s="5" t="n">
        <v>-4844</v>
      </c>
      <c r="O1811" s="6" t="n">
        <v>-0.0004155882452852417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6000000</v>
      </c>
      <c r="AF1811" s="5" t="n">
        <v>1200</v>
      </c>
      <c r="AG1811" s="6" t="n">
        <v>0.0001084143248570196</v>
      </c>
    </row>
    <row r="1812">
      <c r="A1812" s="8" t="inlineStr">
        <is>
          <t>앤디포스 (238090)</t>
        </is>
      </c>
      <c r="B1812" s="8" t="inlineStr">
        <is>
          <t>플라스틱제품 제조업</t>
        </is>
      </c>
      <c r="C1812" s="9" t="n">
        <v>1815</v>
      </c>
      <c r="D1812" s="10" t="n">
        <v>0</v>
      </c>
      <c r="E1812" s="11" t="n">
        <v>0</v>
      </c>
      <c r="F1812" s="9" t="n">
        <v>55339350000</v>
      </c>
      <c r="G1812" s="10" t="n">
        <v>0</v>
      </c>
      <c r="H1812" s="10" t="n">
        <v>0</v>
      </c>
      <c r="I1812" s="12" t="n">
        <v>0</v>
      </c>
      <c r="J1812" s="10" t="n">
        <v>-1000000</v>
      </c>
      <c r="K1812" s="10" t="n">
        <v>-278</v>
      </c>
      <c r="L1812" s="12" t="n">
        <v>-1.807032428100438e-05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대양금속 (009190)</t>
        </is>
      </c>
      <c r="B1813" t="inlineStr">
        <is>
          <t>1차 철강 제조업</t>
        </is>
      </c>
      <c r="C1813" s="7" t="n">
        <v>1258</v>
      </c>
      <c r="D1813" s="5" t="n">
        <v>-69</v>
      </c>
      <c r="E1813" s="13" t="n">
        <v>-0.052</v>
      </c>
      <c r="F1813" s="7" t="n">
        <v>55334388000</v>
      </c>
      <c r="G1813" s="5" t="n">
        <v>2000000</v>
      </c>
      <c r="H1813" s="5" t="n">
        <v>1668</v>
      </c>
      <c r="I1813" s="6" t="n">
        <v>3.614388940201164e-05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-48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-10000000</v>
      </c>
      <c r="AF1813" s="5" t="n">
        <v>-7888</v>
      </c>
      <c r="AG1813" s="6" t="n">
        <v>-0.0001807194470100582</v>
      </c>
    </row>
    <row r="1814">
      <c r="A1814" s="8" t="inlineStr">
        <is>
          <t>평화산업 (090080)</t>
        </is>
      </c>
      <c r="B1814" s="8" t="inlineStr">
        <is>
          <t>자동차 신품 부품 제조업</t>
        </is>
      </c>
      <c r="C1814" s="9" t="n">
        <v>1007</v>
      </c>
      <c r="D1814" s="10" t="n">
        <v>6</v>
      </c>
      <c r="E1814" s="11" t="n">
        <v>0.006</v>
      </c>
      <c r="F1814" s="9" t="n">
        <v>55286314000</v>
      </c>
      <c r="G1814" s="10" t="n">
        <v>0</v>
      </c>
      <c r="H1814" s="10" t="n">
        <v>-7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-72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위지트 (036090)</t>
        </is>
      </c>
      <c r="B1815" t="inlineStr">
        <is>
          <t>특수 목적용 기계 제조업</t>
        </is>
      </c>
      <c r="C1815" s="7" t="n">
        <v>1298</v>
      </c>
      <c r="D1815" s="5" t="n">
        <v>-35</v>
      </c>
      <c r="E1815" s="13" t="n">
        <v>-0.0263</v>
      </c>
      <c r="F1815" s="7" t="n">
        <v>55229900000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위츠 (459100)</t>
        </is>
      </c>
      <c r="B1816" s="8" t="inlineStr">
        <is>
          <t>전자부품 제조업</t>
        </is>
      </c>
      <c r="C1816" s="9" t="n">
        <v>4095</v>
      </c>
      <c r="D1816" s="10" t="n">
        <v>0</v>
      </c>
      <c r="E1816" s="11" t="n">
        <v>0</v>
      </c>
      <c r="F1816" s="9" t="n">
        <v>55143270000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한패스 (408470)</t>
        </is>
      </c>
      <c r="B1817" t="inlineStr">
        <is>
          <t>기타 금융업</t>
        </is>
      </c>
      <c r="C1817" s="7" t="n">
        <v>5190</v>
      </c>
      <c r="D1817" s="5" t="n">
        <v>30</v>
      </c>
      <c r="E1817" s="13" t="n">
        <v>0.0058</v>
      </c>
      <c r="F1817" s="7" t="n">
        <v>54868680000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-4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부산산업 (011390)</t>
        </is>
      </c>
      <c r="B1818" s="8" t="inlineStr">
        <is>
          <t>시멘트, 석회, 플라스터 및 그 제품 제조업</t>
        </is>
      </c>
      <c r="C1818" s="9" t="n">
        <v>51900</v>
      </c>
      <c r="D1818" s="10" t="n">
        <v>300</v>
      </c>
      <c r="E1818" s="11" t="n">
        <v>0.0058</v>
      </c>
      <c r="F1818" s="9" t="n">
        <v>54806400000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-2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이닉스 (452400)</t>
        </is>
      </c>
      <c r="B1819" t="inlineStr">
        <is>
          <t>자동차 신품 부품 제조업</t>
        </is>
      </c>
      <c r="C1819" s="7" t="n">
        <v>6040</v>
      </c>
      <c r="D1819" s="5" t="n">
        <v>-140</v>
      </c>
      <c r="E1819" s="13" t="n">
        <v>-0.0227</v>
      </c>
      <c r="F1819" s="7" t="n">
        <v>54788840000</v>
      </c>
      <c r="G1819" s="5" t="n">
        <v>0</v>
      </c>
      <c r="H1819" s="5" t="n">
        <v>0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에스디생명공학 (217480)</t>
        </is>
      </c>
      <c r="B1820" s="8" t="inlineStr">
        <is>
          <t>기타 화학제품 제조업</t>
        </is>
      </c>
      <c r="C1820" s="9" t="n">
        <v>499</v>
      </c>
      <c r="D1820" s="10" t="n">
        <v>0</v>
      </c>
      <c r="E1820" s="11" t="n">
        <v>0</v>
      </c>
      <c r="F1820" s="9" t="n">
        <v>54756767000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한국선재 (025550)</t>
        </is>
      </c>
      <c r="B1821" t="inlineStr">
        <is>
          <t>1차 철강 제조업</t>
        </is>
      </c>
      <c r="C1821" s="7" t="n">
        <v>2145</v>
      </c>
      <c r="D1821" s="5" t="n">
        <v>25</v>
      </c>
      <c r="E1821" s="13" t="n">
        <v>0.0118</v>
      </c>
      <c r="F1821" s="7" t="n">
        <v>54727530000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에르코스 (435570)</t>
        </is>
      </c>
      <c r="B1822" s="8" t="inlineStr">
        <is>
          <t>도시락 및 식사용 조리식품 제조업</t>
        </is>
      </c>
      <c r="C1822" s="9" t="n">
        <v>7180</v>
      </c>
      <c r="D1822" s="10" t="n">
        <v>30</v>
      </c>
      <c r="E1822" s="11" t="n">
        <v>0.0042</v>
      </c>
      <c r="F1822" s="9" t="n">
        <v>54682880000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-70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피엔케이피부임상연구센타 (347740)</t>
        </is>
      </c>
      <c r="B1823" t="inlineStr">
        <is>
          <t>그외 기타 전문, 과학 및 기술 서비스업</t>
        </is>
      </c>
      <c r="C1823" s="7" t="n">
        <v>1820</v>
      </c>
      <c r="D1823" s="5" t="n">
        <v>0</v>
      </c>
      <c r="E1823" s="13" t="n">
        <v>0</v>
      </c>
      <c r="F1823" s="7" t="n">
        <v>54618200000</v>
      </c>
      <c r="G1823" s="5" t="n">
        <v>0</v>
      </c>
      <c r="H1823" s="5" t="n">
        <v>0</v>
      </c>
      <c r="I1823" s="6" t="n">
        <v>0</v>
      </c>
      <c r="J1823" s="5" t="n">
        <v>22000000</v>
      </c>
      <c r="K1823" s="5" t="n">
        <v>12052</v>
      </c>
      <c r="L1823" s="6" t="n">
        <v>0.0004027961375512192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한국첨단소재 (062970)</t>
        </is>
      </c>
      <c r="B1824" s="8" t="inlineStr">
        <is>
          <t>통신 및 방송 장비 제조업</t>
        </is>
      </c>
      <c r="C1824" s="9" t="n">
        <v>1904</v>
      </c>
      <c r="D1824" s="10" t="n">
        <v>-26</v>
      </c>
      <c r="E1824" s="11" t="n">
        <v>-0.0135</v>
      </c>
      <c r="F1824" s="9" t="n">
        <v>54347776000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5000000</v>
      </c>
      <c r="AF1824" s="10" t="n">
        <v>2479</v>
      </c>
      <c r="AG1824" s="12" t="n">
        <v>9.200008478727814e-05</v>
      </c>
    </row>
    <row r="1825">
      <c r="A1825" t="inlineStr">
        <is>
          <t>시선AI (340810)</t>
        </is>
      </c>
      <c r="B1825" t="inlineStr">
        <is>
          <t>소프트웨어 개발 및 공급업</t>
        </is>
      </c>
      <c r="C1825" s="7" t="n">
        <v>3890</v>
      </c>
      <c r="D1825" s="5" t="n">
        <v>35</v>
      </c>
      <c r="E1825" s="13" t="n">
        <v>0.0091</v>
      </c>
      <c r="F1825" s="7" t="n">
        <v>54261610000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-4000000</v>
      </c>
      <c r="AF1825" s="5" t="n">
        <v>-1000</v>
      </c>
      <c r="AG1825" s="6" t="n">
        <v>-7.371694278883358e-05</v>
      </c>
    </row>
    <row r="1826">
      <c r="A1826" s="8" t="inlineStr">
        <is>
          <t>오리엔트바이오 (002630)</t>
        </is>
      </c>
      <c r="B1826" s="8" t="inlineStr">
        <is>
          <t>의약품 제조업</t>
        </is>
      </c>
      <c r="C1826" s="9" t="n">
        <v>913</v>
      </c>
      <c r="D1826" s="10" t="n">
        <v>0</v>
      </c>
      <c r="E1826" s="11" t="n">
        <v>0</v>
      </c>
      <c r="F1826" s="9" t="n">
        <v>54132683000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코리아써우 (007815)</t>
        </is>
      </c>
      <c r="B1827" t="inlineStr">
        <is>
          <t>미분류</t>
        </is>
      </c>
      <c r="C1827" s="7" t="n">
        <v>18250</v>
      </c>
      <c r="D1827" s="5" t="n">
        <v>-550</v>
      </c>
      <c r="E1827" s="13" t="n">
        <v>-0.0293</v>
      </c>
      <c r="F1827" s="7" t="n">
        <v>54093000000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서원 (021050)</t>
        </is>
      </c>
      <c r="B1828" s="8" t="inlineStr">
        <is>
          <t>금속 주조업</t>
        </is>
      </c>
      <c r="C1828" s="9" t="n">
        <v>1139</v>
      </c>
      <c r="D1828" s="10" t="n">
        <v>3</v>
      </c>
      <c r="E1828" s="11" t="n">
        <v>0.0026</v>
      </c>
      <c r="F1828" s="9" t="n">
        <v>54072886000</v>
      </c>
      <c r="G1828" s="10" t="n">
        <v>0</v>
      </c>
      <c r="H1828" s="10" t="n">
        <v>-4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-62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38</v>
      </c>
      <c r="AG1828" s="12" t="n">
        <v>0</v>
      </c>
    </row>
    <row r="1829">
      <c r="A1829" t="inlineStr">
        <is>
          <t>삼천리자전거 (024950)</t>
        </is>
      </c>
      <c r="B1829" t="inlineStr">
        <is>
          <t>생활용품 도매업</t>
        </is>
      </c>
      <c r="C1829" s="7" t="n">
        <v>4360</v>
      </c>
      <c r="D1829" s="5" t="n">
        <v>-180</v>
      </c>
      <c r="E1829" s="13" t="n">
        <v>-0.0396</v>
      </c>
      <c r="F1829" s="7" t="n">
        <v>54064000000</v>
      </c>
      <c r="G1829" s="5" t="n">
        <v>29000000</v>
      </c>
      <c r="H1829" s="5" t="n">
        <v>6464</v>
      </c>
      <c r="I1829" s="6" t="n">
        <v>0.0005364013021604025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105</v>
      </c>
      <c r="AG1829" s="6" t="n">
        <v>0</v>
      </c>
    </row>
    <row r="1830">
      <c r="A1830" s="8" t="inlineStr">
        <is>
          <t>삼양케이씨아이 (036670)</t>
        </is>
      </c>
      <c r="B1830" s="8" t="inlineStr">
        <is>
          <t>기타 화학제품 제조업</t>
        </is>
      </c>
      <c r="C1830" s="9" t="n">
        <v>5020</v>
      </c>
      <c r="D1830" s="10" t="n">
        <v>-10</v>
      </c>
      <c r="E1830" s="11" t="n">
        <v>-0.002</v>
      </c>
      <c r="F1830" s="9" t="n">
        <v>54015200000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에너토크 (019990)</t>
        </is>
      </c>
      <c r="B1831" t="inlineStr">
        <is>
          <t>일반 목적용 기계 제조업</t>
        </is>
      </c>
      <c r="C1831" s="7" t="n">
        <v>5530</v>
      </c>
      <c r="D1831" s="5" t="n">
        <v>-20</v>
      </c>
      <c r="E1831" s="13" t="n">
        <v>-0.0036</v>
      </c>
      <c r="F1831" s="7" t="n">
        <v>53950680000</v>
      </c>
      <c r="G1831" s="5" t="n">
        <v>0</v>
      </c>
      <c r="H1831" s="5" t="n">
        <v>1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모나리자 (012690)</t>
        </is>
      </c>
      <c r="B1832" s="8" t="inlineStr">
        <is>
          <t>기타 종이 및 판지 제품 제조업</t>
        </is>
      </c>
      <c r="C1832" s="9" t="n">
        <v>1475</v>
      </c>
      <c r="D1832" s="10" t="n">
        <v>-8</v>
      </c>
      <c r="E1832" s="11" t="n">
        <v>-0.0054</v>
      </c>
      <c r="F1832" s="9" t="n">
        <v>53942225000</v>
      </c>
      <c r="G1832" s="10" t="n">
        <v>0</v>
      </c>
      <c r="H1832" s="10" t="n">
        <v>-5</v>
      </c>
      <c r="I1832" s="12" t="n">
        <v>0</v>
      </c>
      <c r="J1832" s="10" t="n">
        <v>0</v>
      </c>
      <c r="K1832" s="10" t="n">
        <v>-276</v>
      </c>
      <c r="L1832" s="12" t="n">
        <v>0</v>
      </c>
      <c r="M1832" s="10" t="n">
        <v>0</v>
      </c>
      <c r="N1832" s="10" t="n">
        <v>-48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SG&amp;G (040610)</t>
        </is>
      </c>
      <c r="B1833" t="inlineStr">
        <is>
          <t>자동차 신품 부품 제조업</t>
        </is>
      </c>
      <c r="C1833" s="7" t="n">
        <v>3165</v>
      </c>
      <c r="D1833" s="5" t="n">
        <v>10</v>
      </c>
      <c r="E1833" s="13" t="n">
        <v>0.0032</v>
      </c>
      <c r="F1833" s="7" t="n">
        <v>53941095000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유티아이 (179900)</t>
        </is>
      </c>
      <c r="B1834" s="8" t="inlineStr">
        <is>
          <t>전자부품 제조업</t>
        </is>
      </c>
      <c r="C1834" s="9" t="n">
        <v>2500</v>
      </c>
      <c r="D1834" s="10" t="n">
        <v>280</v>
      </c>
      <c r="E1834" s="11" t="n">
        <v>0.1261</v>
      </c>
      <c r="F1834" s="9" t="n">
        <v>53922500000</v>
      </c>
      <c r="G1834" s="10" t="n">
        <v>50000000</v>
      </c>
      <c r="H1834" s="10" t="n">
        <v>19970</v>
      </c>
      <c r="I1834" s="12" t="n">
        <v>0.0009272567110204459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9</v>
      </c>
      <c r="AG1834" s="12" t="n">
        <v>0</v>
      </c>
    </row>
    <row r="1835">
      <c r="A1835" t="inlineStr">
        <is>
          <t>퀀텀레일 (070300)</t>
        </is>
      </c>
      <c r="B1835" t="inlineStr">
        <is>
          <t>소프트웨어 개발 및 공급업</t>
        </is>
      </c>
      <c r="C1835" s="7" t="n">
        <v>1517</v>
      </c>
      <c r="D1835" s="5" t="n">
        <v>0</v>
      </c>
      <c r="E1835" s="13" t="n">
        <v>0</v>
      </c>
      <c r="F1835" s="7" t="n">
        <v>53889908000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-324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-23000000</v>
      </c>
      <c r="AF1835" s="5" t="n">
        <v>-15383</v>
      </c>
      <c r="AG1835" s="6" t="n">
        <v>-0.0004267960524259941</v>
      </c>
    </row>
    <row r="1836">
      <c r="A1836" s="8" t="inlineStr">
        <is>
          <t>SJM홀딩스 (025530)</t>
        </is>
      </c>
      <c r="B1836" s="8" t="inlineStr">
        <is>
          <t>자동차 부품 및 내장품 판매업</t>
        </is>
      </c>
      <c r="C1836" s="9" t="n">
        <v>3600</v>
      </c>
      <c r="D1836" s="10" t="n">
        <v>55</v>
      </c>
      <c r="E1836" s="11" t="n">
        <v>0.0155</v>
      </c>
      <c r="F1836" s="9" t="n">
        <v>53762400000</v>
      </c>
      <c r="G1836" s="10" t="n">
        <v>0</v>
      </c>
      <c r="H1836" s="10" t="n">
        <v>50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2</v>
      </c>
      <c r="AG1836" s="12" t="n">
        <v>0</v>
      </c>
    </row>
    <row r="1837">
      <c r="A1837" t="inlineStr">
        <is>
          <t>전방 (000950)</t>
        </is>
      </c>
      <c r="B1837" t="inlineStr">
        <is>
          <t>방적 및 가공사 제조업</t>
        </is>
      </c>
      <c r="C1837" s="7" t="n">
        <v>32000</v>
      </c>
      <c r="D1837" s="5" t="n">
        <v>800</v>
      </c>
      <c r="E1837" s="13" t="n">
        <v>0.0256</v>
      </c>
      <c r="F1837" s="7" t="n">
        <v>53760000000</v>
      </c>
      <c r="G1837" s="5" t="n">
        <v>0</v>
      </c>
      <c r="H1837" s="5" t="n">
        <v>-2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-2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SJM (123700)</t>
        </is>
      </c>
      <c r="B1838" s="8" t="inlineStr">
        <is>
          <t>자동차 신품 부품 제조업</t>
        </is>
      </c>
      <c r="C1838" s="9" t="n">
        <v>3435</v>
      </c>
      <c r="D1838" s="10" t="n">
        <v>0</v>
      </c>
      <c r="E1838" s="11" t="n">
        <v>0</v>
      </c>
      <c r="F1838" s="9" t="n">
        <v>53599740000</v>
      </c>
      <c r="G1838" s="10" t="n">
        <v>0</v>
      </c>
      <c r="H1838" s="10" t="n">
        <v>-15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5000000</v>
      </c>
      <c r="N1838" s="10" t="n">
        <v>1380</v>
      </c>
      <c r="O1838" s="12" t="n">
        <v>9.328403458673493e-05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코렌텍 (104540)</t>
        </is>
      </c>
      <c r="B1839" t="inlineStr">
        <is>
          <t>의료용 기기 제조업</t>
        </is>
      </c>
      <c r="C1839" s="7" t="n">
        <v>3995</v>
      </c>
      <c r="D1839" s="5" t="n">
        <v>0</v>
      </c>
      <c r="E1839" s="13" t="n">
        <v>0</v>
      </c>
      <c r="F1839" s="7" t="n">
        <v>53560965000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1</v>
      </c>
      <c r="AG1839" s="6" t="n">
        <v>0</v>
      </c>
    </row>
    <row r="1840">
      <c r="A1840" s="8" t="inlineStr">
        <is>
          <t>케이피항공산업 (288180)</t>
        </is>
      </c>
      <c r="B1840" s="8" t="inlineStr">
        <is>
          <t>항공기,우주선 및 부품 제조업</t>
        </is>
      </c>
      <c r="C1840" s="9" t="n">
        <v>7230</v>
      </c>
      <c r="D1840" s="10" t="n">
        <v>-40</v>
      </c>
      <c r="E1840" s="11" t="n">
        <v>-0.005500000000000001</v>
      </c>
      <c r="F1840" s="9" t="n">
        <v>53451390000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동우팜투테이블 (088910)</t>
        </is>
      </c>
      <c r="B1841" t="inlineStr">
        <is>
          <t>도축, 육류 가공 및 저장 처리업</t>
        </is>
      </c>
      <c r="C1841" s="7" t="n">
        <v>2075</v>
      </c>
      <c r="D1841" s="5" t="n">
        <v>5</v>
      </c>
      <c r="E1841" s="13" t="n">
        <v>0.0024</v>
      </c>
      <c r="F1841" s="7" t="n">
        <v>53371075000</v>
      </c>
      <c r="G1841" s="5" t="n">
        <v>2000000</v>
      </c>
      <c r="H1841" s="5" t="n">
        <v>785</v>
      </c>
      <c r="I1841" s="6" t="n">
        <v>3.747348165649652e-05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노랑풍선 (104620)</t>
        </is>
      </c>
      <c r="B1842" s="8" t="inlineStr">
        <is>
          <t>여행사 및 기타 여행보조 서비스업</t>
        </is>
      </c>
      <c r="C1842" s="9" t="n">
        <v>3170</v>
      </c>
      <c r="D1842" s="10" t="n">
        <v>-10</v>
      </c>
      <c r="E1842" s="11" t="n">
        <v>-0.0031</v>
      </c>
      <c r="F1842" s="9" t="n">
        <v>53287700000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우성 (006980)</t>
        </is>
      </c>
      <c r="B1843" t="inlineStr">
        <is>
          <t>곡물가공품, 전분 및 전분제품 제조업</t>
        </is>
      </c>
      <c r="C1843" s="7" t="n">
        <v>17240</v>
      </c>
      <c r="D1843" s="5" t="n">
        <v>-550</v>
      </c>
      <c r="E1843" s="13" t="n">
        <v>-0.0309</v>
      </c>
      <c r="F1843" s="7" t="n">
        <v>53271600000</v>
      </c>
      <c r="G1843" s="5" t="n">
        <v>1000000</v>
      </c>
      <c r="H1843" s="5" t="n">
        <v>76</v>
      </c>
      <c r="I1843" s="6" t="n">
        <v>1.877172827547887e-05</v>
      </c>
      <c r="J1843" s="5" t="n">
        <v>0</v>
      </c>
      <c r="K1843" s="5" t="n">
        <v>0</v>
      </c>
      <c r="L1843" s="6" t="n">
        <v>0</v>
      </c>
      <c r="M1843" s="5" t="n">
        <v>5000000</v>
      </c>
      <c r="N1843" s="5" t="n">
        <v>266</v>
      </c>
      <c r="O1843" s="6" t="n">
        <v>9.385864137739433e-05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1000000</v>
      </c>
      <c r="AF1843" s="5" t="n">
        <v>48</v>
      </c>
      <c r="AG1843" s="6" t="n">
        <v>1.877172827547887e-05</v>
      </c>
    </row>
    <row r="1844">
      <c r="A1844" s="8" t="inlineStr">
        <is>
          <t>범양건영 (002410)</t>
        </is>
      </c>
      <c r="B1844" s="8" t="inlineStr">
        <is>
          <t>건물 건설업</t>
        </is>
      </c>
      <c r="C1844" s="9" t="n">
        <v>1935</v>
      </c>
      <c r="D1844" s="10" t="n">
        <v>0</v>
      </c>
      <c r="E1844" s="11" t="n">
        <v>0</v>
      </c>
      <c r="F1844" s="9" t="n">
        <v>53171865000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푸른로보틱스 (094940)</t>
        </is>
      </c>
      <c r="B1845" t="inlineStr">
        <is>
          <t>컴퓨터 및 주변장치 제조업</t>
        </is>
      </c>
      <c r="C1845" s="7" t="n">
        <v>6340</v>
      </c>
      <c r="D1845" s="5" t="n">
        <v>-70</v>
      </c>
      <c r="E1845" s="13" t="n">
        <v>-0.0109</v>
      </c>
      <c r="F1845" s="7" t="n">
        <v>53008740000</v>
      </c>
      <c r="G1845" s="5" t="n">
        <v>0</v>
      </c>
      <c r="H1845" s="5" t="n">
        <v>1</v>
      </c>
      <c r="I1845" s="6" t="n">
        <v>0</v>
      </c>
      <c r="J1845" s="5" t="n">
        <v>0</v>
      </c>
      <c r="K1845" s="5" t="n">
        <v>-77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인바이오젠 (101140)</t>
        </is>
      </c>
      <c r="B1846" s="8" t="inlineStr">
        <is>
          <t>기계장비 및 관련 물품 도매업</t>
        </is>
      </c>
      <c r="C1846" s="9" t="n">
        <v>5260</v>
      </c>
      <c r="D1846" s="10" t="n">
        <v>-270</v>
      </c>
      <c r="E1846" s="11" t="n">
        <v>-0.0488</v>
      </c>
      <c r="F1846" s="9" t="n">
        <v>52831440000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알피바이오 (314140)</t>
        </is>
      </c>
      <c r="B1847" t="inlineStr">
        <is>
          <t>의약품 제조업</t>
        </is>
      </c>
      <c r="C1847" s="7" t="n">
        <v>6070</v>
      </c>
      <c r="D1847" s="5" t="n">
        <v>130</v>
      </c>
      <c r="E1847" s="13" t="n">
        <v>0.0219</v>
      </c>
      <c r="F1847" s="7" t="n">
        <v>52602620000</v>
      </c>
      <c r="G1847" s="5" t="n">
        <v>-1000000</v>
      </c>
      <c r="H1847" s="5" t="n">
        <v>-106</v>
      </c>
      <c r="I1847" s="6" t="n">
        <v>-1.901045993526558e-05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코리아나 (027050)</t>
        </is>
      </c>
      <c r="B1848" s="8" t="inlineStr">
        <is>
          <t>기타 화학제품 제조업</t>
        </is>
      </c>
      <c r="C1848" s="9" t="n">
        <v>1314</v>
      </c>
      <c r="D1848" s="10" t="n">
        <v>0</v>
      </c>
      <c r="E1848" s="11" t="n">
        <v>0</v>
      </c>
      <c r="F1848" s="9" t="n">
        <v>52560000000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에이에스텍 (453860)</t>
        </is>
      </c>
      <c r="B1849" t="inlineStr">
        <is>
          <t>기타 화학제품 제조업</t>
        </is>
      </c>
      <c r="C1849" s="7" t="n">
        <v>8150</v>
      </c>
      <c r="D1849" s="5" t="n">
        <v>40</v>
      </c>
      <c r="E1849" s="13" t="n">
        <v>0.0049</v>
      </c>
      <c r="F1849" s="7" t="n">
        <v>52518600000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-59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우원개발 (046940)</t>
        </is>
      </c>
      <c r="B1850" s="8" t="inlineStr">
        <is>
          <t>기반조성 및 시설물 축조관련 전문공사업</t>
        </is>
      </c>
      <c r="C1850" s="9" t="n">
        <v>2905</v>
      </c>
      <c r="D1850" s="10" t="n">
        <v>25</v>
      </c>
      <c r="E1850" s="11" t="n">
        <v>0.008699999999999999</v>
      </c>
      <c r="F1850" s="9" t="n">
        <v>52504970000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에피소드컴퍼니 (317530)</t>
        </is>
      </c>
      <c r="B1851" t="inlineStr">
        <is>
          <t>영화, 비디오물, 방송프로그램 제작 및 배급업</t>
        </is>
      </c>
      <c r="C1851" s="7" t="n">
        <v>3000</v>
      </c>
      <c r="D1851" s="5" t="n">
        <v>85</v>
      </c>
      <c r="E1851" s="13" t="n">
        <v>0.0292</v>
      </c>
      <c r="F1851" s="7" t="n">
        <v>52482000000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서전기전 (189860)</t>
        </is>
      </c>
      <c r="B1852" s="8" t="inlineStr">
        <is>
          <t>전동기, 발전기 및 전기 변환 · 공급 · 제어 장치 제조업</t>
        </is>
      </c>
      <c r="C1852" s="9" t="n">
        <v>5410</v>
      </c>
      <c r="D1852" s="10" t="n">
        <v>-260</v>
      </c>
      <c r="E1852" s="11" t="n">
        <v>-0.0459</v>
      </c>
      <c r="F1852" s="9" t="n">
        <v>52466180000</v>
      </c>
      <c r="G1852" s="10" t="n">
        <v>-3000000</v>
      </c>
      <c r="H1852" s="10" t="n">
        <v>-600</v>
      </c>
      <c r="I1852" s="12" t="n">
        <v>-5.717969175571769e-05</v>
      </c>
      <c r="J1852" s="10" t="n">
        <v>0</v>
      </c>
      <c r="K1852" s="10" t="n">
        <v>-63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1000000</v>
      </c>
      <c r="AF1852" s="10" t="n">
        <v>260</v>
      </c>
      <c r="AG1852" s="12" t="n">
        <v>1.905989725190589e-05</v>
      </c>
    </row>
    <row r="1853">
      <c r="A1853" t="inlineStr">
        <is>
          <t>퓨런티어 (370090)</t>
        </is>
      </c>
      <c r="B1853" t="inlineStr">
        <is>
          <t>측정, 시험, 항해, 제어 및 기타 정밀기기 제조업; 광학기기 제외</t>
        </is>
      </c>
      <c r="C1853" s="7" t="n">
        <v>6130</v>
      </c>
      <c r="D1853" s="5" t="n">
        <v>20</v>
      </c>
      <c r="E1853" s="13" t="n">
        <v>0.0033</v>
      </c>
      <c r="F1853" s="7" t="n">
        <v>52448280000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씨케이솔루션 (480370)</t>
        </is>
      </c>
      <c r="B1854" s="8" t="inlineStr">
        <is>
          <t>일반 목적용 기계 제조업</t>
        </is>
      </c>
      <c r="C1854" s="9" t="n">
        <v>1613</v>
      </c>
      <c r="D1854" s="10" t="n">
        <v>-6</v>
      </c>
      <c r="E1854" s="11" t="n">
        <v>-0.0037</v>
      </c>
      <c r="F1854" s="9" t="n">
        <v>52391853000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덕성 (004830)</t>
        </is>
      </c>
      <c r="B1855" t="inlineStr">
        <is>
          <t>플라스틱제품 제조업</t>
        </is>
      </c>
      <c r="C1855" s="7" t="n">
        <v>3340</v>
      </c>
      <c r="D1855" s="5" t="n">
        <v>20</v>
      </c>
      <c r="E1855" s="13" t="n">
        <v>0.006</v>
      </c>
      <c r="F1855" s="7" t="n">
        <v>52371200000</v>
      </c>
      <c r="G1855" s="5" t="n">
        <v>0</v>
      </c>
      <c r="H1855" s="5" t="n">
        <v>-2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-20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6</v>
      </c>
      <c r="AG1855" s="6" t="n">
        <v>0</v>
      </c>
    </row>
    <row r="1856">
      <c r="A1856" s="8" t="inlineStr">
        <is>
          <t>HLB파나진 (046210)</t>
        </is>
      </c>
      <c r="B1856" s="8" t="inlineStr">
        <is>
          <t>의료용품 및 기타 의약 관련제품 제조업</t>
        </is>
      </c>
      <c r="C1856" s="9" t="n">
        <v>1148</v>
      </c>
      <c r="D1856" s="10" t="n">
        <v>8</v>
      </c>
      <c r="E1856" s="11" t="n">
        <v>0.006999999999999999</v>
      </c>
      <c r="F1856" s="9" t="n">
        <v>52264996000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-252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TS인베스트먼트 (246690)</t>
        </is>
      </c>
      <c r="B1857" t="inlineStr">
        <is>
          <t>신탁업 및 집합투자업</t>
        </is>
      </c>
      <c r="C1857" s="7" t="n">
        <v>2195</v>
      </c>
      <c r="D1857" s="5" t="n">
        <v>25</v>
      </c>
      <c r="E1857" s="13" t="n">
        <v>0.0115</v>
      </c>
      <c r="F1857" s="7" t="n">
        <v>52192710000</v>
      </c>
      <c r="G1857" s="5" t="n">
        <v>17000000</v>
      </c>
      <c r="H1857" s="5" t="n">
        <v>7722</v>
      </c>
      <c r="I1857" s="6" t="n">
        <v>0.0003257159860064748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파이오링크 (170790)</t>
        </is>
      </c>
      <c r="B1858" s="8" t="inlineStr">
        <is>
          <t>통신 및 방송 장비 제조업</t>
        </is>
      </c>
      <c r="C1858" s="9" t="n">
        <v>8120</v>
      </c>
      <c r="D1858" s="10" t="n">
        <v>-60</v>
      </c>
      <c r="E1858" s="11" t="n">
        <v>-0.0073</v>
      </c>
      <c r="F1858" s="9" t="n">
        <v>51943640000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32</v>
      </c>
      <c r="AG1858" s="12" t="n">
        <v>0</v>
      </c>
    </row>
    <row r="1859">
      <c r="A1859" t="inlineStr">
        <is>
          <t>한컴라이프케어 (372910)</t>
        </is>
      </c>
      <c r="B1859" t="inlineStr">
        <is>
          <t>의료용 기기 제조업</t>
        </is>
      </c>
      <c r="C1859" s="7" t="n">
        <v>1874</v>
      </c>
      <c r="D1859" s="5" t="n">
        <v>-1</v>
      </c>
      <c r="E1859" s="13" t="n">
        <v>-0.0005</v>
      </c>
      <c r="F1859" s="7" t="n">
        <v>51861076000</v>
      </c>
      <c r="G1859" s="5" t="n">
        <v>0</v>
      </c>
      <c r="H1859" s="5" t="n">
        <v>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SK디스커버리우 (006125)</t>
        </is>
      </c>
      <c r="B1860" s="8" t="inlineStr">
        <is>
          <t>미분류</t>
        </is>
      </c>
      <c r="C1860" s="9" t="n">
        <v>41950</v>
      </c>
      <c r="D1860" s="10" t="n">
        <v>-50</v>
      </c>
      <c r="E1860" s="11" t="n">
        <v>-0.0012</v>
      </c>
      <c r="F1860" s="9" t="n">
        <v>51640450000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고려산업 (002140)</t>
        </is>
      </c>
      <c r="B1861" t="inlineStr">
        <is>
          <t>곡물가공품, 전분 및 전분제품 제조업</t>
        </is>
      </c>
      <c r="C1861" s="7" t="n">
        <v>2070</v>
      </c>
      <c r="D1861" s="5" t="n">
        <v>15</v>
      </c>
      <c r="E1861" s="13" t="n">
        <v>0.0073</v>
      </c>
      <c r="F1861" s="7" t="n">
        <v>51623730000</v>
      </c>
      <c r="G1861" s="5" t="n">
        <v>0</v>
      </c>
      <c r="H1861" s="5" t="n">
        <v>-3</v>
      </c>
      <c r="I1861" s="6" t="n">
        <v>0</v>
      </c>
      <c r="J1861" s="5" t="n">
        <v>2000000</v>
      </c>
      <c r="K1861" s="5" t="n">
        <v>870</v>
      </c>
      <c r="L1861" s="6" t="n">
        <v>3.874187316569338e-05</v>
      </c>
      <c r="M1861" s="5" t="n">
        <v>0</v>
      </c>
      <c r="N1861" s="5" t="n">
        <v>-32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-8</v>
      </c>
      <c r="AG1861" s="6" t="n">
        <v>0</v>
      </c>
    </row>
    <row r="1862">
      <c r="A1862" s="8" t="inlineStr">
        <is>
          <t>대모 (317850)</t>
        </is>
      </c>
      <c r="B1862" s="8" t="inlineStr">
        <is>
          <t>특수 목적용 기계 제조업</t>
        </is>
      </c>
      <c r="C1862" s="9" t="n">
        <v>6200</v>
      </c>
      <c r="D1862" s="10" t="n">
        <v>0</v>
      </c>
      <c r="E1862" s="11" t="n">
        <v>0</v>
      </c>
      <c r="F1862" s="9" t="n">
        <v>51608800000</v>
      </c>
      <c r="G1862" s="10" t="n">
        <v>0</v>
      </c>
      <c r="H1862" s="10" t="n">
        <v>9</v>
      </c>
      <c r="I1862" s="12" t="n">
        <v>0</v>
      </c>
      <c r="J1862" s="10" t="n">
        <v>0</v>
      </c>
      <c r="K1862" s="10" t="n">
        <v>-76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경남스틸 (039240)</t>
        </is>
      </c>
      <c r="B1863" t="inlineStr">
        <is>
          <t>1차 철강 제조업</t>
        </is>
      </c>
      <c r="C1863" s="7" t="n">
        <v>1910</v>
      </c>
      <c r="D1863" s="5" t="n">
        <v>-45</v>
      </c>
      <c r="E1863" s="13" t="n">
        <v>-0.023</v>
      </c>
      <c r="F1863" s="7" t="n">
        <v>51529890000</v>
      </c>
      <c r="G1863" s="5" t="n">
        <v>0</v>
      </c>
      <c r="H1863" s="5" t="n">
        <v>33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포스뱅크 (105760)</t>
        </is>
      </c>
      <c r="B1864" s="8" t="inlineStr">
        <is>
          <t>일반 목적용 기계 제조업</t>
        </is>
      </c>
      <c r="C1864" s="9" t="n">
        <v>5050</v>
      </c>
      <c r="D1864" s="10" t="n">
        <v>-40</v>
      </c>
      <c r="E1864" s="11" t="n">
        <v>-0.007900000000000001</v>
      </c>
      <c r="F1864" s="9" t="n">
        <v>51459500000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3000000</v>
      </c>
      <c r="AF1864" s="10" t="n">
        <v>500</v>
      </c>
      <c r="AG1864" s="12" t="n">
        <v>5.829827339946948e-05</v>
      </c>
    </row>
    <row r="1865">
      <c r="A1865" t="inlineStr">
        <is>
          <t>코위버 (056360)</t>
        </is>
      </c>
      <c r="B1865" t="inlineStr">
        <is>
          <t>통신 및 방송 장비 제조업</t>
        </is>
      </c>
      <c r="C1865" s="7" t="n">
        <v>5250</v>
      </c>
      <c r="D1865" s="5" t="n">
        <v>-40</v>
      </c>
      <c r="E1865" s="13" t="n">
        <v>-0.0076</v>
      </c>
      <c r="F1865" s="7" t="n">
        <v>51429000000</v>
      </c>
      <c r="G1865" s="5" t="n">
        <v>-2000000</v>
      </c>
      <c r="H1865" s="5" t="n">
        <v>-303</v>
      </c>
      <c r="I1865" s="6" t="n">
        <v>-3.888856481751541e-05</v>
      </c>
      <c r="J1865" s="5" t="n">
        <v>0</v>
      </c>
      <c r="K1865" s="5" t="n">
        <v>-90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인팩 (023810)</t>
        </is>
      </c>
      <c r="B1866" s="8" t="inlineStr">
        <is>
          <t>자동차 신품 부품 제조업</t>
        </is>
      </c>
      <c r="C1866" s="9" t="n">
        <v>5140</v>
      </c>
      <c r="D1866" s="10" t="n">
        <v>-50</v>
      </c>
      <c r="E1866" s="11" t="n">
        <v>-0.009599999999999999</v>
      </c>
      <c r="F1866" s="9" t="n">
        <v>51400000000</v>
      </c>
      <c r="G1866" s="10" t="n">
        <v>3000000</v>
      </c>
      <c r="H1866" s="10" t="n">
        <v>675</v>
      </c>
      <c r="I1866" s="12" t="n">
        <v>5.836575875486382e-05</v>
      </c>
      <c r="J1866" s="10" t="n">
        <v>-2000000</v>
      </c>
      <c r="K1866" s="10" t="n">
        <v>-462</v>
      </c>
      <c r="L1866" s="12" t="n">
        <v>-3.891050583657588e-05</v>
      </c>
      <c r="M1866" s="10" t="n">
        <v>0</v>
      </c>
      <c r="N1866" s="10" t="n">
        <v>-14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-1</v>
      </c>
      <c r="AG1866" s="12" t="n">
        <v>0</v>
      </c>
    </row>
    <row r="1867">
      <c r="A1867" t="inlineStr">
        <is>
          <t>인성정보 (033230)</t>
        </is>
      </c>
      <c r="B1867" t="inlineStr">
        <is>
          <t>컴퓨터 프로그래밍, 시스템 통합 및 관리업</t>
        </is>
      </c>
      <c r="C1867" s="7" t="n">
        <v>1017</v>
      </c>
      <c r="D1867" s="5" t="n">
        <v>-17</v>
      </c>
      <c r="E1867" s="13" t="n">
        <v>-0.0164</v>
      </c>
      <c r="F1867" s="7" t="n">
        <v>51373755000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0</v>
      </c>
      <c r="AG1867" s="6" t="n">
        <v>0</v>
      </c>
    </row>
    <row r="1868">
      <c r="A1868" s="8" t="inlineStr">
        <is>
          <t>코콤 (015710)</t>
        </is>
      </c>
      <c r="B1868" s="8" t="inlineStr">
        <is>
          <t>통신 및 방송 장비 제조업</t>
        </is>
      </c>
      <c r="C1868" s="9" t="n">
        <v>2925</v>
      </c>
      <c r="D1868" s="10" t="n">
        <v>-10</v>
      </c>
      <c r="E1868" s="11" t="n">
        <v>-0.0034</v>
      </c>
      <c r="F1868" s="9" t="n">
        <v>51275250000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평화홀딩스 (010770)</t>
        </is>
      </c>
      <c r="B1869" t="inlineStr">
        <is>
          <t>자동차 신품 부품 제조업</t>
        </is>
      </c>
      <c r="C1869" s="7" t="n">
        <v>3495</v>
      </c>
      <c r="D1869" s="5" t="n">
        <v>-35</v>
      </c>
      <c r="E1869" s="13" t="n">
        <v>-0.009899999999999999</v>
      </c>
      <c r="F1869" s="7" t="n">
        <v>51114375000</v>
      </c>
      <c r="G1869" s="5" t="n">
        <v>0</v>
      </c>
      <c r="H1869" s="5" t="n">
        <v>0</v>
      </c>
      <c r="I1869" s="6" t="n">
        <v>0</v>
      </c>
      <c r="J1869" s="5" t="n">
        <v>-3000000</v>
      </c>
      <c r="K1869" s="5" t="n">
        <v>-922</v>
      </c>
      <c r="L1869" s="6" t="n">
        <v>-5.869190418546642e-05</v>
      </c>
      <c r="M1869" s="5" t="n">
        <v>-25000000</v>
      </c>
      <c r="N1869" s="5" t="n">
        <v>-7180</v>
      </c>
      <c r="O1869" s="6" t="n">
        <v>-0.0004890992015455535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13000000</v>
      </c>
      <c r="AF1869" s="5" t="n">
        <v>3848</v>
      </c>
      <c r="AG1869" s="6" t="n">
        <v>0.0002543315848036878</v>
      </c>
    </row>
    <row r="1870">
      <c r="A1870" s="8" t="inlineStr">
        <is>
          <t>진양산업 (003780)</t>
        </is>
      </c>
      <c r="B1870" s="8" t="inlineStr">
        <is>
          <t>플라스틱제품 제조업</t>
        </is>
      </c>
      <c r="C1870" s="9" t="n">
        <v>3930</v>
      </c>
      <c r="D1870" s="10" t="n">
        <v>30</v>
      </c>
      <c r="E1870" s="11" t="n">
        <v>0.0077</v>
      </c>
      <c r="F1870" s="9" t="n">
        <v>51090000000</v>
      </c>
      <c r="G1870" s="10" t="n">
        <v>0</v>
      </c>
      <c r="H1870" s="10" t="n">
        <v>1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-18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50</v>
      </c>
      <c r="AG1870" s="12" t="n">
        <v>0</v>
      </c>
    </row>
    <row r="1871">
      <c r="A1871" t="inlineStr">
        <is>
          <t>딥노이드 (315640)</t>
        </is>
      </c>
      <c r="B1871" t="inlineStr">
        <is>
          <t>소프트웨어 개발 및 공급업</t>
        </is>
      </c>
      <c r="C1871" s="7" t="n">
        <v>1739</v>
      </c>
      <c r="D1871" s="5" t="n">
        <v>-21</v>
      </c>
      <c r="E1871" s="13" t="n">
        <v>-0.0119</v>
      </c>
      <c r="F1871" s="7" t="n">
        <v>51077908000</v>
      </c>
      <c r="G1871" s="5" t="n">
        <v>0</v>
      </c>
      <c r="H1871" s="5" t="n">
        <v>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7000000</v>
      </c>
      <c r="AF1871" s="5" t="n">
        <v>3850</v>
      </c>
      <c r="AG1871" s="6" t="n">
        <v>0.000137045550103579</v>
      </c>
    </row>
    <row r="1872">
      <c r="A1872" s="8" t="inlineStr">
        <is>
          <t>롯데칠성우 (005305)</t>
        </is>
      </c>
      <c r="B1872" s="8" t="inlineStr">
        <is>
          <t>미분류</t>
        </is>
      </c>
      <c r="C1872" s="9" t="n">
        <v>65900</v>
      </c>
      <c r="D1872" s="10" t="n">
        <v>-400</v>
      </c>
      <c r="E1872" s="11" t="n">
        <v>-0.006</v>
      </c>
      <c r="F1872" s="9" t="n">
        <v>51072500000</v>
      </c>
      <c r="G1872" s="10" t="n">
        <v>8000000</v>
      </c>
      <c r="H1872" s="10" t="n">
        <v>125</v>
      </c>
      <c r="I1872" s="12" t="n">
        <v>0.0001566400704880317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17000000</v>
      </c>
      <c r="AF1872" s="10" t="n">
        <v>260</v>
      </c>
      <c r="AG1872" s="12" t="n">
        <v>0.0003328601497870674</v>
      </c>
    </row>
    <row r="1873">
      <c r="A1873" t="inlineStr">
        <is>
          <t>더코디 (224060)</t>
        </is>
      </c>
      <c r="B1873" t="inlineStr">
        <is>
          <t>전자부품 제조업</t>
        </is>
      </c>
      <c r="C1873" s="7" t="n">
        <v>9890</v>
      </c>
      <c r="D1873" s="5" t="n">
        <v>2280</v>
      </c>
      <c r="E1873" s="13" t="n">
        <v>0.2996</v>
      </c>
      <c r="F1873" s="7" t="n">
        <v>51032400000</v>
      </c>
      <c r="G1873" s="5" t="n">
        <v>106000000</v>
      </c>
      <c r="H1873" s="5" t="n">
        <v>10557</v>
      </c>
      <c r="I1873" s="6" t="n">
        <v>0.002077111795643552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-75000000</v>
      </c>
      <c r="AF1873" s="5" t="n">
        <v>-8440</v>
      </c>
      <c r="AG1873" s="6" t="n">
        <v>-0.001469654572389306</v>
      </c>
    </row>
    <row r="1874">
      <c r="A1874" s="8" t="inlineStr">
        <is>
          <t>제이티 (089790)</t>
        </is>
      </c>
      <c r="B1874" s="8" t="inlineStr">
        <is>
          <t>특수 목적용 기계 제조업</t>
        </is>
      </c>
      <c r="C1874" s="9" t="n">
        <v>4945</v>
      </c>
      <c r="D1874" s="10" t="n">
        <v>180</v>
      </c>
      <c r="E1874" s="11" t="n">
        <v>0.0378</v>
      </c>
      <c r="F1874" s="9" t="n">
        <v>51007675000</v>
      </c>
      <c r="G1874" s="10" t="n">
        <v>0</v>
      </c>
      <c r="H1874" s="10" t="n">
        <v>-20</v>
      </c>
      <c r="I1874" s="12" t="n">
        <v>0</v>
      </c>
      <c r="J1874" s="10" t="n">
        <v>0</v>
      </c>
      <c r="K1874" s="10" t="n">
        <v>-94</v>
      </c>
      <c r="L1874" s="12" t="n">
        <v>0</v>
      </c>
      <c r="M1874" s="10" t="n">
        <v>-10000000</v>
      </c>
      <c r="N1874" s="10" t="n">
        <v>-2192</v>
      </c>
      <c r="O1874" s="12" t="n">
        <v>-0.0001960489279309437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-15000000</v>
      </c>
      <c r="AF1874" s="10" t="n">
        <v>-3000</v>
      </c>
      <c r="AG1874" s="12" t="n">
        <v>-0.0002940733918964156</v>
      </c>
    </row>
    <row r="1875">
      <c r="A1875" t="inlineStr">
        <is>
          <t>레이저옵텍 (199550)</t>
        </is>
      </c>
      <c r="B1875" t="inlineStr">
        <is>
          <t>의료용 기기 제조업</t>
        </is>
      </c>
      <c r="C1875" s="7" t="n">
        <v>3400</v>
      </c>
      <c r="D1875" s="5" t="n">
        <v>-30</v>
      </c>
      <c r="E1875" s="13" t="n">
        <v>-0.008699999999999999</v>
      </c>
      <c r="F1875" s="7" t="n">
        <v>50473000000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-136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대진첨단소재 (393970)</t>
        </is>
      </c>
      <c r="B1876" s="8" t="inlineStr">
        <is>
          <t>플라스틱제품 제조업</t>
        </is>
      </c>
      <c r="C1876" s="9" t="n">
        <v>2825</v>
      </c>
      <c r="D1876" s="10" t="n">
        <v>0</v>
      </c>
      <c r="E1876" s="11" t="n">
        <v>0</v>
      </c>
      <c r="F1876" s="9" t="n">
        <v>50426250000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CJ 바이오사이언스 (311690)</t>
        </is>
      </c>
      <c r="B1877" t="inlineStr">
        <is>
          <t>자연과학 및 공학 연구개발업</t>
        </is>
      </c>
      <c r="C1877" s="7" t="n">
        <v>3855</v>
      </c>
      <c r="D1877" s="5" t="n">
        <v>-115</v>
      </c>
      <c r="E1877" s="13" t="n">
        <v>-0.029</v>
      </c>
      <c r="F1877" s="7" t="n">
        <v>50365575000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디와이디 (219550)</t>
        </is>
      </c>
      <c r="B1878" s="8" t="inlineStr">
        <is>
          <t>생활용품 도매업</t>
        </is>
      </c>
      <c r="C1878" s="9" t="n">
        <v>1217</v>
      </c>
      <c r="D1878" s="10" t="n">
        <v>-21</v>
      </c>
      <c r="E1878" s="11" t="n">
        <v>-0.017</v>
      </c>
      <c r="F1878" s="9" t="n">
        <v>50358243000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에이테크솔루션 (071670)</t>
        </is>
      </c>
      <c r="B1879" t="inlineStr">
        <is>
          <t>특수 목적용 기계 제조업</t>
        </is>
      </c>
      <c r="C1879" s="7" t="n">
        <v>5030</v>
      </c>
      <c r="D1879" s="5" t="n">
        <v>65</v>
      </c>
      <c r="E1879" s="13" t="n">
        <v>0.0131</v>
      </c>
      <c r="F1879" s="7" t="n">
        <v>50300000000</v>
      </c>
      <c r="G1879" s="5" t="n">
        <v>0</v>
      </c>
      <c r="H1879" s="5" t="n">
        <v>1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1000000</v>
      </c>
      <c r="AF1879" s="5" t="n">
        <v>198</v>
      </c>
      <c r="AG1879" s="6" t="n">
        <v>1.98807157057654e-05</v>
      </c>
    </row>
    <row r="1880">
      <c r="A1880" s="8" t="inlineStr">
        <is>
          <t>본느 (226340)</t>
        </is>
      </c>
      <c r="B1880" s="8" t="inlineStr">
        <is>
          <t>기타 화학제품 제조업</t>
        </is>
      </c>
      <c r="C1880" s="9" t="n">
        <v>5990</v>
      </c>
      <c r="D1880" s="10" t="n">
        <v>0</v>
      </c>
      <c r="E1880" s="11" t="n">
        <v>0</v>
      </c>
      <c r="F1880" s="9" t="n">
        <v>50256100000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다보링크 (340360)</t>
        </is>
      </c>
      <c r="B1881" t="inlineStr">
        <is>
          <t>통신 및 방송 장비 제조업</t>
        </is>
      </c>
      <c r="C1881" s="7" t="n">
        <v>946</v>
      </c>
      <c r="D1881" s="5" t="n">
        <v>-54</v>
      </c>
      <c r="E1881" s="13" t="n">
        <v>-0.05400000000000001</v>
      </c>
      <c r="F1881" s="7" t="n">
        <v>50144622000</v>
      </c>
      <c r="G1881" s="5" t="n">
        <v>0</v>
      </c>
      <c r="H1881" s="5" t="n">
        <v>0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0</v>
      </c>
      <c r="AG1881" s="6" t="n">
        <v>0</v>
      </c>
    </row>
    <row r="1882">
      <c r="A1882" s="8" t="inlineStr">
        <is>
          <t>포인트엔지니어링 (256630)</t>
        </is>
      </c>
      <c r="B1882" s="8" t="inlineStr">
        <is>
          <t>기타 금속 가공제품 제조업</t>
        </is>
      </c>
      <c r="C1882" s="9" t="n">
        <v>4320</v>
      </c>
      <c r="D1882" s="10" t="n">
        <v>-40</v>
      </c>
      <c r="E1882" s="11" t="n">
        <v>-0.0092</v>
      </c>
      <c r="F1882" s="9" t="n">
        <v>50107680000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-106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모티브링크 (463480)</t>
        </is>
      </c>
      <c r="B1883" t="inlineStr">
        <is>
          <t>전자부품 제조업</t>
        </is>
      </c>
      <c r="C1883" s="7" t="n">
        <v>4040</v>
      </c>
      <c r="D1883" s="5" t="n">
        <v>-10</v>
      </c>
      <c r="E1883" s="13" t="n">
        <v>-0.0025</v>
      </c>
      <c r="F1883" s="7" t="n">
        <v>50055600000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윙입푸드 (900340)</t>
        </is>
      </c>
      <c r="B1884" s="8" t="inlineStr">
        <is>
          <t>기타 금융업</t>
        </is>
      </c>
      <c r="C1884" s="9" t="n">
        <v>1404</v>
      </c>
      <c r="D1884" s="10" t="n">
        <v>-85</v>
      </c>
      <c r="E1884" s="11" t="n">
        <v>-0.0571</v>
      </c>
      <c r="F1884" s="9" t="n">
        <v>49957128000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현우산업 (092300)</t>
        </is>
      </c>
      <c r="B1885" t="inlineStr">
        <is>
          <t>전자부품 제조업</t>
        </is>
      </c>
      <c r="C1885" s="7" t="n">
        <v>2475</v>
      </c>
      <c r="D1885" s="5" t="n">
        <v>-15</v>
      </c>
      <c r="E1885" s="13" t="n">
        <v>-0.006</v>
      </c>
      <c r="F1885" s="7" t="n">
        <v>49868775000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1000000</v>
      </c>
      <c r="AF1885" s="5" t="n">
        <v>500</v>
      </c>
      <c r="AG1885" s="6" t="n">
        <v>2.005262812250752e-05</v>
      </c>
    </row>
    <row r="1886">
      <c r="A1886" s="8" t="inlineStr">
        <is>
          <t>쎄크 (081180)</t>
        </is>
      </c>
      <c r="B1886" s="8" t="inlineStr">
        <is>
          <t>일반 목적용 기계 제조업</t>
        </is>
      </c>
      <c r="C1886" s="9" t="n">
        <v>5650</v>
      </c>
      <c r="D1886" s="10" t="n">
        <v>-10</v>
      </c>
      <c r="E1886" s="11" t="n">
        <v>-0.0018</v>
      </c>
      <c r="F1886" s="9" t="n">
        <v>49861250000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제이투케이바이오 (420570)</t>
        </is>
      </c>
      <c r="B1887" t="inlineStr">
        <is>
          <t>기타 화학제품 제조업</t>
        </is>
      </c>
      <c r="C1887" s="7" t="n">
        <v>8510</v>
      </c>
      <c r="D1887" s="5" t="n">
        <v>-210</v>
      </c>
      <c r="E1887" s="13" t="n">
        <v>-0.0241</v>
      </c>
      <c r="F1887" s="7" t="n">
        <v>49757970000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-54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2000000</v>
      </c>
      <c r="AF1887" s="5" t="n">
        <v>200</v>
      </c>
      <c r="AG1887" s="6" t="n">
        <v>4.019456581528547e-05</v>
      </c>
    </row>
    <row r="1888">
      <c r="A1888" s="8" t="inlineStr">
        <is>
          <t>케이사인 (192250)</t>
        </is>
      </c>
      <c r="B1888" s="8" t="inlineStr">
        <is>
          <t>소프트웨어 개발 및 공급업</t>
        </is>
      </c>
      <c r="C1888" s="9" t="n">
        <v>7040</v>
      </c>
      <c r="D1888" s="10" t="n">
        <v>-70</v>
      </c>
      <c r="E1888" s="11" t="n">
        <v>-0.0098</v>
      </c>
      <c r="F1888" s="9" t="n">
        <v>49751680000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-65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에이프로젠 (007460)</t>
        </is>
      </c>
      <c r="B1889" t="inlineStr">
        <is>
          <t>의약품 제조업</t>
        </is>
      </c>
      <c r="C1889" s="7" t="n">
        <v>2000</v>
      </c>
      <c r="D1889" s="5" t="n">
        <v>0</v>
      </c>
      <c r="E1889" s="13" t="n">
        <v>0</v>
      </c>
      <c r="F1889" s="7" t="n">
        <v>49650000000</v>
      </c>
      <c r="G1889" s="5" t="n">
        <v>0</v>
      </c>
      <c r="H1889" s="5" t="n">
        <v>-1</v>
      </c>
      <c r="I1889" s="6" t="n">
        <v>0</v>
      </c>
      <c r="J1889" s="5" t="n">
        <v>0</v>
      </c>
      <c r="K1889" s="5" t="n">
        <v>37</v>
      </c>
      <c r="L1889" s="6" t="n">
        <v>0</v>
      </c>
      <c r="M1889" s="5" t="n">
        <v>0</v>
      </c>
      <c r="N1889" s="5" t="n">
        <v>-24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에스씨디 (042110)</t>
        </is>
      </c>
      <c r="B1890" s="8" t="inlineStr">
        <is>
          <t>가정용 기기 제조업</t>
        </is>
      </c>
      <c r="C1890" s="9" t="n">
        <v>1025</v>
      </c>
      <c r="D1890" s="10" t="n">
        <v>-6</v>
      </c>
      <c r="E1890" s="11" t="n">
        <v>-0.0058</v>
      </c>
      <c r="F1890" s="9" t="n">
        <v>49537225000</v>
      </c>
      <c r="G1890" s="10" t="n">
        <v>0</v>
      </c>
      <c r="H1890" s="10" t="n">
        <v>-324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105</v>
      </c>
      <c r="AG1890" s="12" t="n">
        <v>0</v>
      </c>
    </row>
    <row r="1891">
      <c r="A1891" t="inlineStr">
        <is>
          <t>일신바이오 (068330)</t>
        </is>
      </c>
      <c r="B1891" t="inlineStr">
        <is>
          <t>일반 목적용 기계 제조업</t>
        </is>
      </c>
      <c r="C1891" s="7" t="n">
        <v>1120</v>
      </c>
      <c r="D1891" s="5" t="n">
        <v>-6</v>
      </c>
      <c r="E1891" s="13" t="n">
        <v>-0.0053</v>
      </c>
      <c r="F1891" s="7" t="n">
        <v>49521920000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에어레인 (163280)</t>
        </is>
      </c>
      <c r="B1892" s="8" t="inlineStr">
        <is>
          <t>일반 목적용 기계 제조업</t>
        </is>
      </c>
      <c r="C1892" s="9" t="n">
        <v>3640</v>
      </c>
      <c r="D1892" s="10" t="n">
        <v>100</v>
      </c>
      <c r="E1892" s="11" t="n">
        <v>0.0282</v>
      </c>
      <c r="F1892" s="9" t="n">
        <v>49514920000</v>
      </c>
      <c r="G1892" s="10" t="n">
        <v>0</v>
      </c>
      <c r="H1892" s="10" t="n">
        <v>-30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-28</v>
      </c>
      <c r="AG1892" s="12" t="n">
        <v>0</v>
      </c>
    </row>
    <row r="1893">
      <c r="A1893" t="inlineStr">
        <is>
          <t>HC홈센타 (060560)</t>
        </is>
      </c>
      <c r="B1893" t="inlineStr">
        <is>
          <t>기타 전문 도매업</t>
        </is>
      </c>
      <c r="C1893" s="7" t="n">
        <v>1949</v>
      </c>
      <c r="D1893" s="5" t="n">
        <v>-12</v>
      </c>
      <c r="E1893" s="13" t="n">
        <v>-0.0061</v>
      </c>
      <c r="F1893" s="7" t="n">
        <v>49481212000</v>
      </c>
      <c r="G1893" s="5" t="n">
        <v>0</v>
      </c>
      <c r="H1893" s="5" t="n">
        <v>-26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엘컴텍 (037950)</t>
        </is>
      </c>
      <c r="B1894" s="8" t="inlineStr">
        <is>
          <t>전자부품 제조업</t>
        </is>
      </c>
      <c r="C1894" s="9" t="n">
        <v>2895</v>
      </c>
      <c r="D1894" s="10" t="n">
        <v>-20</v>
      </c>
      <c r="E1894" s="11" t="n">
        <v>-0.0069</v>
      </c>
      <c r="F1894" s="9" t="n">
        <v>48893655000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대성창투 (027830)</t>
        </is>
      </c>
      <c r="B1895" t="inlineStr">
        <is>
          <t>신탁업 및 집합투자업</t>
        </is>
      </c>
      <c r="C1895" s="7" t="n">
        <v>905</v>
      </c>
      <c r="D1895" s="5" t="n">
        <v>13</v>
      </c>
      <c r="E1895" s="13" t="n">
        <v>0.0146</v>
      </c>
      <c r="F1895" s="7" t="n">
        <v>48870000000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더블유에스아이 (299170)</t>
        </is>
      </c>
      <c r="B1896" s="8" t="inlineStr">
        <is>
          <t>생활용품 도매업</t>
        </is>
      </c>
      <c r="C1896" s="9" t="n">
        <v>1176</v>
      </c>
      <c r="D1896" s="10" t="n">
        <v>-11</v>
      </c>
      <c r="E1896" s="11" t="n">
        <v>-0.009300000000000001</v>
      </c>
      <c r="F1896" s="9" t="n">
        <v>48816936000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퀀타매트릭스 (317690)</t>
        </is>
      </c>
      <c r="B1897" t="inlineStr">
        <is>
          <t>의료용 기기 제조업</t>
        </is>
      </c>
      <c r="C1897" s="7" t="n">
        <v>2420</v>
      </c>
      <c r="D1897" s="5" t="n">
        <v>-50</v>
      </c>
      <c r="E1897" s="13" t="n">
        <v>-0.0202</v>
      </c>
      <c r="F1897" s="7" t="n">
        <v>48726700000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-24000000</v>
      </c>
      <c r="N1897" s="5" t="n">
        <v>-10000</v>
      </c>
      <c r="O1897" s="6" t="n">
        <v>-0.0004925431026521394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2000000</v>
      </c>
      <c r="AF1897" s="5" t="n">
        <v>1000</v>
      </c>
      <c r="AG1897" s="6" t="n">
        <v>4.104525855434495e-05</v>
      </c>
    </row>
    <row r="1898">
      <c r="A1898" s="8" t="inlineStr">
        <is>
          <t>츌립앤사이언스 (291650)</t>
        </is>
      </c>
      <c r="B1898" s="8" t="inlineStr">
        <is>
          <t>자연과학 및 공학 연구개발업</t>
        </is>
      </c>
      <c r="C1898" s="9" t="n">
        <v>1592</v>
      </c>
      <c r="D1898" s="10" t="n">
        <v>-9</v>
      </c>
      <c r="E1898" s="11" t="n">
        <v>-0.005600000000000001</v>
      </c>
      <c r="F1898" s="9" t="n">
        <v>48586248000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진원생명과학 (011000)</t>
        </is>
      </c>
      <c r="B1899" t="inlineStr">
        <is>
          <t>의약품 제조업</t>
        </is>
      </c>
      <c r="C1899" s="7" t="n">
        <v>2670</v>
      </c>
      <c r="D1899" s="5" t="n">
        <v>0</v>
      </c>
      <c r="E1899" s="13" t="n">
        <v>0</v>
      </c>
      <c r="F1899" s="7" t="n">
        <v>48529920000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러셀 (217500)</t>
        </is>
      </c>
      <c r="B1900" s="8" t="inlineStr">
        <is>
          <t>특수 목적용 기계 제조업</t>
        </is>
      </c>
      <c r="C1900" s="9" t="n">
        <v>1521</v>
      </c>
      <c r="D1900" s="10" t="n">
        <v>-3</v>
      </c>
      <c r="E1900" s="11" t="n">
        <v>-0.002</v>
      </c>
      <c r="F1900" s="9" t="n">
        <v>48386052000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-290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서울식품 (004410)</t>
        </is>
      </c>
      <c r="B1901" t="inlineStr">
        <is>
          <t>기타 식품 제조업</t>
        </is>
      </c>
      <c r="C1901" s="7" t="n">
        <v>1224</v>
      </c>
      <c r="D1901" s="5" t="n">
        <v>41</v>
      </c>
      <c r="E1901" s="13" t="n">
        <v>0.0347</v>
      </c>
      <c r="F1901" s="7" t="n">
        <v>48292920000</v>
      </c>
      <c r="G1901" s="5" t="n">
        <v>0</v>
      </c>
      <c r="H1901" s="5" t="n">
        <v>-3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-48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제노레이 (122310)</t>
        </is>
      </c>
      <c r="B1902" s="8" t="inlineStr">
        <is>
          <t>의료용 기기 제조업</t>
        </is>
      </c>
      <c r="C1902" s="9" t="n">
        <v>3310</v>
      </c>
      <c r="D1902" s="10" t="n">
        <v>50</v>
      </c>
      <c r="E1902" s="11" t="n">
        <v>0.0153</v>
      </c>
      <c r="F1902" s="9" t="n">
        <v>48170430000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-50</v>
      </c>
      <c r="AG1902" s="12" t="n">
        <v>0</v>
      </c>
    </row>
    <row r="1903">
      <c r="A1903" t="inlineStr">
        <is>
          <t>삼화전자 (011230)</t>
        </is>
      </c>
      <c r="B1903" t="inlineStr">
        <is>
          <t>영상 및 음향기기 제조업</t>
        </is>
      </c>
      <c r="C1903" s="7" t="n">
        <v>2510</v>
      </c>
      <c r="D1903" s="5" t="n">
        <v>-40</v>
      </c>
      <c r="E1903" s="13" t="n">
        <v>-0.0157</v>
      </c>
      <c r="F1903" s="7" t="n">
        <v>48104150000</v>
      </c>
      <c r="G1903" s="5" t="n">
        <v>0</v>
      </c>
      <c r="H1903" s="5" t="n">
        <v>-2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-20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케이비아이동국실업 (001620)</t>
        </is>
      </c>
      <c r="B1904" s="8" t="inlineStr">
        <is>
          <t>자동차 신품 부품 제조업</t>
        </is>
      </c>
      <c r="C1904" s="9" t="n">
        <v>2160</v>
      </c>
      <c r="D1904" s="10" t="n">
        <v>5</v>
      </c>
      <c r="E1904" s="11" t="n">
        <v>0.0023</v>
      </c>
      <c r="F1904" s="9" t="n">
        <v>48077280000</v>
      </c>
      <c r="G1904" s="10" t="n">
        <v>-17000000</v>
      </c>
      <c r="H1904" s="10" t="n">
        <v>-8141</v>
      </c>
      <c r="I1904" s="12" t="n">
        <v>-0.0003535973748930888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-24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옵티시스 (109080)</t>
        </is>
      </c>
      <c r="B1905" t="inlineStr">
        <is>
          <t>통신 및 방송 장비 제조업</t>
        </is>
      </c>
      <c r="C1905" s="7" t="n">
        <v>8530</v>
      </c>
      <c r="D1905" s="5" t="n">
        <v>-70</v>
      </c>
      <c r="E1905" s="13" t="n">
        <v>-0.008100000000000001</v>
      </c>
      <c r="F1905" s="7" t="n">
        <v>48075080000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-52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1000000</v>
      </c>
      <c r="AF1905" s="5" t="n">
        <v>65</v>
      </c>
      <c r="AG1905" s="6" t="n">
        <v>2.080079741936987e-05</v>
      </c>
    </row>
    <row r="1906">
      <c r="A1906" s="8" t="inlineStr">
        <is>
          <t>HB인베스트먼트 (440290)</t>
        </is>
      </c>
      <c r="B1906" s="8" t="inlineStr">
        <is>
          <t>기타 금융업</t>
        </is>
      </c>
      <c r="C1906" s="9" t="n">
        <v>1744</v>
      </c>
      <c r="D1906" s="10" t="n">
        <v>0</v>
      </c>
      <c r="E1906" s="11" t="n">
        <v>0</v>
      </c>
      <c r="F1906" s="9" t="n">
        <v>47970464000</v>
      </c>
      <c r="G1906" s="10" t="n">
        <v>3000000</v>
      </c>
      <c r="H1906" s="10" t="n">
        <v>1612</v>
      </c>
      <c r="I1906" s="12" t="n">
        <v>6.253848201259842e-05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에스피시스템스 (317830)</t>
        </is>
      </c>
      <c r="B1907" t="inlineStr">
        <is>
          <t>특수 목적용 기계 제조업</t>
        </is>
      </c>
      <c r="C1907" s="7" t="n">
        <v>4450</v>
      </c>
      <c r="D1907" s="5" t="n">
        <v>-20</v>
      </c>
      <c r="E1907" s="13" t="n">
        <v>-0.004500000000000001</v>
      </c>
      <c r="F1907" s="7" t="n">
        <v>47939850000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-98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4000000</v>
      </c>
      <c r="AF1907" s="5" t="n">
        <v>849</v>
      </c>
      <c r="AG1907" s="6" t="n">
        <v>8.343789144104539e-05</v>
      </c>
    </row>
    <row r="1908">
      <c r="A1908" s="8" t="inlineStr">
        <is>
          <t>제일테크노스 (038010)</t>
        </is>
      </c>
      <c r="B1908" s="8" t="inlineStr">
        <is>
          <t>구조용 금속제품, 탱크 및 증기발생기 제조업</t>
        </is>
      </c>
      <c r="C1908" s="9" t="n">
        <v>5320</v>
      </c>
      <c r="D1908" s="10" t="n">
        <v>-10</v>
      </c>
      <c r="E1908" s="11" t="n">
        <v>-0.0019</v>
      </c>
      <c r="F1908" s="9" t="n">
        <v>47880000000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미트박스 (475460)</t>
        </is>
      </c>
      <c r="B1909" t="inlineStr">
        <is>
          <t>기타 정보 서비스업</t>
        </is>
      </c>
      <c r="C1909" s="7" t="n">
        <v>8480</v>
      </c>
      <c r="D1909" s="5" t="n">
        <v>80</v>
      </c>
      <c r="E1909" s="13" t="n">
        <v>0.0095</v>
      </c>
      <c r="F1909" s="7" t="n">
        <v>47878080000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65000000</v>
      </c>
      <c r="AF1909" s="5" t="n">
        <v>7381</v>
      </c>
      <c r="AG1909" s="6" t="n">
        <v>0.001357615008788991</v>
      </c>
    </row>
    <row r="1910">
      <c r="A1910" s="8" t="inlineStr">
        <is>
          <t>아이컴포넌트 (059100)</t>
        </is>
      </c>
      <c r="B1910" s="8" t="inlineStr">
        <is>
          <t>전자부품 제조업</t>
        </is>
      </c>
      <c r="C1910" s="9" t="n">
        <v>6760</v>
      </c>
      <c r="D1910" s="10" t="n">
        <v>50</v>
      </c>
      <c r="E1910" s="11" t="n">
        <v>0.0075</v>
      </c>
      <c r="F1910" s="9" t="n">
        <v>47793200000</v>
      </c>
      <c r="G1910" s="10" t="n">
        <v>-7000000</v>
      </c>
      <c r="H1910" s="10" t="n">
        <v>-1101</v>
      </c>
      <c r="I1910" s="12" t="n">
        <v>-0.0001464643505770695</v>
      </c>
      <c r="J1910" s="10" t="n">
        <v>0</v>
      </c>
      <c r="K1910" s="10" t="n">
        <v>-7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마니커 (027740)</t>
        </is>
      </c>
      <c r="B1911" t="inlineStr">
        <is>
          <t>도축, 육류 가공 및 저장 처리업</t>
        </is>
      </c>
      <c r="C1911" s="7" t="n">
        <v>1503</v>
      </c>
      <c r="D1911" s="5" t="n">
        <v>6</v>
      </c>
      <c r="E1911" s="13" t="n">
        <v>0.004</v>
      </c>
      <c r="F1911" s="7" t="n">
        <v>47727765000</v>
      </c>
      <c r="G1911" s="5" t="n">
        <v>0</v>
      </c>
      <c r="H1911" s="5" t="n">
        <v>1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192000000</v>
      </c>
      <c r="AF1911" s="5" t="n">
        <v>127187</v>
      </c>
      <c r="AG1911" s="6" t="n">
        <v>0.004022815650387149</v>
      </c>
    </row>
    <row r="1912">
      <c r="A1912" s="8" t="inlineStr">
        <is>
          <t>유성기업 (002920)</t>
        </is>
      </c>
      <c r="B1912" s="8" t="inlineStr">
        <is>
          <t>자동차 신품 부품 제조업</t>
        </is>
      </c>
      <c r="C1912" s="9" t="n">
        <v>1836</v>
      </c>
      <c r="D1912" s="10" t="n">
        <v>5</v>
      </c>
      <c r="E1912" s="11" t="n">
        <v>0.0027</v>
      </c>
      <c r="F1912" s="9" t="n">
        <v>47638692000</v>
      </c>
      <c r="G1912" s="10" t="n">
        <v>-1000000</v>
      </c>
      <c r="H1912" s="10" t="n">
        <v>-570</v>
      </c>
      <c r="I1912" s="12" t="n">
        <v>-2.099134040036196e-05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-34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시큐레터 (418250)</t>
        </is>
      </c>
      <c r="B1913" t="inlineStr">
        <is>
          <t>소프트웨어 개발 및 공급업</t>
        </is>
      </c>
      <c r="C1913" s="7" t="n">
        <v>6550</v>
      </c>
      <c r="D1913" s="5" t="n">
        <v>0</v>
      </c>
      <c r="E1913" s="13" t="n">
        <v>0</v>
      </c>
      <c r="F1913" s="7" t="n">
        <v>47625050000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씨유테크 (376290)</t>
        </is>
      </c>
      <c r="B1914" s="8" t="inlineStr">
        <is>
          <t>전자부품 제조업</t>
        </is>
      </c>
      <c r="C1914" s="9" t="n">
        <v>2695</v>
      </c>
      <c r="D1914" s="10" t="n">
        <v>-45</v>
      </c>
      <c r="E1914" s="11" t="n">
        <v>-0.0164</v>
      </c>
      <c r="F1914" s="9" t="n">
        <v>47585615000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-161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우리바이오 (082850)</t>
        </is>
      </c>
      <c r="B1915" t="inlineStr">
        <is>
          <t>기타 식품 제조업</t>
        </is>
      </c>
      <c r="C1915" s="7" t="n">
        <v>4910</v>
      </c>
      <c r="D1915" s="5" t="n">
        <v>10</v>
      </c>
      <c r="E1915" s="13" t="n">
        <v>0.002</v>
      </c>
      <c r="F1915" s="7" t="n">
        <v>47582810000</v>
      </c>
      <c r="G1915" s="5" t="n">
        <v>1000000</v>
      </c>
      <c r="H1915" s="5" t="n">
        <v>141</v>
      </c>
      <c r="I1915" s="6" t="n">
        <v>2.1015992960483e-05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쏘닉스 (088280)</t>
        </is>
      </c>
      <c r="B1916" s="8" t="inlineStr">
        <is>
          <t>반도체 제조업</t>
        </is>
      </c>
      <c r="C1916" s="9" t="n">
        <v>2735</v>
      </c>
      <c r="D1916" s="10" t="n">
        <v>-115</v>
      </c>
      <c r="E1916" s="11" t="n">
        <v>-0.0404</v>
      </c>
      <c r="F1916" s="9" t="n">
        <v>47331910000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16000000</v>
      </c>
      <c r="AF1916" s="10" t="n">
        <v>5671</v>
      </c>
      <c r="AG1916" s="12" t="n">
        <v>0.0003380383339696201</v>
      </c>
    </row>
    <row r="1917">
      <c r="A1917" t="inlineStr">
        <is>
          <t>아진전자부품 (009320)</t>
        </is>
      </c>
      <c r="B1917" t="inlineStr">
        <is>
          <t>자동차 신품 부품 제조업</t>
        </is>
      </c>
      <c r="C1917" s="7" t="n">
        <v>960</v>
      </c>
      <c r="D1917" s="5" t="n">
        <v>0</v>
      </c>
      <c r="E1917" s="13" t="n">
        <v>0</v>
      </c>
      <c r="F1917" s="7" t="n">
        <v>47327040000</v>
      </c>
      <c r="G1917" s="5" t="n">
        <v>0</v>
      </c>
      <c r="H1917" s="5" t="n">
        <v>-5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-62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씨아이테크 (004920)</t>
        </is>
      </c>
      <c r="B1918" s="8" t="inlineStr">
        <is>
          <t>영상 및 음향기기 제조업</t>
        </is>
      </c>
      <c r="C1918" s="9" t="n">
        <v>907</v>
      </c>
      <c r="D1918" s="10" t="n">
        <v>0</v>
      </c>
      <c r="E1918" s="11" t="n">
        <v>0</v>
      </c>
      <c r="F1918" s="9" t="n">
        <v>47326353000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에이텀 (355690)</t>
        </is>
      </c>
      <c r="B1919" t="inlineStr">
        <is>
          <t>전자부품 제조업</t>
        </is>
      </c>
      <c r="C1919" s="7" t="n">
        <v>4945</v>
      </c>
      <c r="D1919" s="5" t="n">
        <v>-10</v>
      </c>
      <c r="E1919" s="13" t="n">
        <v>-0.002</v>
      </c>
      <c r="F1919" s="7" t="n">
        <v>47323650000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-48000000</v>
      </c>
      <c r="N1919" s="5" t="n">
        <v>-9500</v>
      </c>
      <c r="O1919" s="6" t="n">
        <v>-0.001014292008329873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엑스플러스 (373200)</t>
        </is>
      </c>
      <c r="B1920" s="8" t="inlineStr">
        <is>
          <t>그외 기타 제품 제조업</t>
        </is>
      </c>
      <c r="C1920" s="9" t="n">
        <v>1887</v>
      </c>
      <c r="D1920" s="10" t="n">
        <v>-8</v>
      </c>
      <c r="E1920" s="11" t="n">
        <v>-0.0042</v>
      </c>
      <c r="F1920" s="9" t="n">
        <v>47256141000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-228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제이스코홀딩스 (023440)</t>
        </is>
      </c>
      <c r="B1921" t="inlineStr">
        <is>
          <t>1차 철강 제조업</t>
        </is>
      </c>
      <c r="C1921" s="7" t="n">
        <v>521</v>
      </c>
      <c r="D1921" s="5" t="n">
        <v>0</v>
      </c>
      <c r="E1921" s="13" t="n">
        <v>0</v>
      </c>
      <c r="F1921" s="7" t="n">
        <v>46963982000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미래에셋맵스리츠 (357250)</t>
        </is>
      </c>
      <c r="B1922" s="8" t="inlineStr">
        <is>
          <t>부동산 임대 및 공급업</t>
        </is>
      </c>
      <c r="C1922" s="9" t="n">
        <v>1876</v>
      </c>
      <c r="D1922" s="10" t="n">
        <v>-15</v>
      </c>
      <c r="E1922" s="11" t="n">
        <v>-0.007900000000000001</v>
      </c>
      <c r="F1922" s="9" t="n">
        <v>46890620000</v>
      </c>
      <c r="G1922" s="10" t="n">
        <v>6000000</v>
      </c>
      <c r="H1922" s="10" t="n">
        <v>3038</v>
      </c>
      <c r="I1922" s="12" t="n">
        <v>0.0001279573611950535</v>
      </c>
      <c r="J1922" s="10" t="n">
        <v>-17000000</v>
      </c>
      <c r="K1922" s="10" t="n">
        <v>-9119</v>
      </c>
      <c r="L1922" s="12" t="n">
        <v>-0.0003625458567193183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14000000</v>
      </c>
      <c r="AF1922" s="10" t="n">
        <v>7476</v>
      </c>
      <c r="AG1922" s="12" t="n">
        <v>0.0002985671761217915</v>
      </c>
    </row>
    <row r="1923">
      <c r="A1923" t="inlineStr">
        <is>
          <t>일월지엠엘 (178780)</t>
        </is>
      </c>
      <c r="B1923" t="inlineStr">
        <is>
          <t>상품 종합 도매업</t>
        </is>
      </c>
      <c r="C1923" s="7" t="n">
        <v>2515</v>
      </c>
      <c r="D1923" s="5" t="n">
        <v>-85</v>
      </c>
      <c r="E1923" s="13" t="n">
        <v>-0.0327</v>
      </c>
      <c r="F1923" s="7" t="n">
        <v>46877085000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-170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-6000000</v>
      </c>
      <c r="AF1923" s="5" t="n">
        <v>-2461</v>
      </c>
      <c r="AG1923" s="6" t="n">
        <v>-0.0001279943068132329</v>
      </c>
    </row>
    <row r="1924">
      <c r="A1924" s="8" t="inlineStr">
        <is>
          <t>흥국에프엔비 (189980)</t>
        </is>
      </c>
      <c r="B1924" s="8" t="inlineStr">
        <is>
          <t>비알코올음료 및 얼음 제조업</t>
        </is>
      </c>
      <c r="C1924" s="9" t="n">
        <v>1167</v>
      </c>
      <c r="D1924" s="10" t="n">
        <v>0</v>
      </c>
      <c r="E1924" s="11" t="n">
        <v>0</v>
      </c>
      <c r="F1924" s="9" t="n">
        <v>46839879000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상신브레이크 (041650)</t>
        </is>
      </c>
      <c r="B1925" t="inlineStr">
        <is>
          <t>자동차 신품 부품 제조업</t>
        </is>
      </c>
      <c r="C1925" s="7" t="n">
        <v>2180</v>
      </c>
      <c r="D1925" s="5" t="n">
        <v>-25</v>
      </c>
      <c r="E1925" s="13" t="n">
        <v>-0.0113</v>
      </c>
      <c r="F1925" s="7" t="n">
        <v>46806780000</v>
      </c>
      <c r="G1925" s="5" t="n">
        <v>0</v>
      </c>
      <c r="H1925" s="5" t="n">
        <v>-120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-28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쎄노텍 (222420)</t>
        </is>
      </c>
      <c r="B1926" s="8" t="inlineStr">
        <is>
          <t>기타 비금속 광물제품 제조업</t>
        </is>
      </c>
      <c r="C1926" s="9" t="n">
        <v>966</v>
      </c>
      <c r="D1926" s="10" t="n">
        <v>30</v>
      </c>
      <c r="E1926" s="11" t="n">
        <v>0.0321</v>
      </c>
      <c r="F1926" s="9" t="n">
        <v>46771788000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115000000</v>
      </c>
      <c r="AF1926" s="10" t="n">
        <v>120510</v>
      </c>
      <c r="AG1926" s="12" t="n">
        <v>0.002458747140477076</v>
      </c>
    </row>
    <row r="1927">
      <c r="A1927" t="inlineStr">
        <is>
          <t>코어라인소프트 (384470)</t>
        </is>
      </c>
      <c r="B1927" t="inlineStr">
        <is>
          <t>소프트웨어 개발 및 공급업</t>
        </is>
      </c>
      <c r="C1927" s="7" t="n">
        <v>2605</v>
      </c>
      <c r="D1927" s="5" t="n">
        <v>105</v>
      </c>
      <c r="E1927" s="13" t="n">
        <v>0.042</v>
      </c>
      <c r="F1927" s="7" t="n">
        <v>46749330000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-3000000</v>
      </c>
      <c r="AF1927" s="5" t="n">
        <v>-1000</v>
      </c>
      <c r="AG1927" s="6" t="n">
        <v>-6.417204267954215e-05</v>
      </c>
    </row>
    <row r="1928">
      <c r="A1928" s="8" t="inlineStr">
        <is>
          <t>일신석재 (007110)</t>
        </is>
      </c>
      <c r="B1928" s="8" t="inlineStr">
        <is>
          <t>건축자재, 철물 및 난방장치 도매업</t>
        </is>
      </c>
      <c r="C1928" s="9" t="n">
        <v>603</v>
      </c>
      <c r="D1928" s="10" t="n">
        <v>0</v>
      </c>
      <c r="E1928" s="11" t="n">
        <v>0</v>
      </c>
      <c r="F1928" s="9" t="n">
        <v>46705968000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캐프 (198080)</t>
        </is>
      </c>
      <c r="B1929" t="inlineStr">
        <is>
          <t>전자부품 제조업</t>
        </is>
      </c>
      <c r="C1929" s="7" t="n">
        <v>2165</v>
      </c>
      <c r="D1929" s="5" t="n">
        <v>10</v>
      </c>
      <c r="E1929" s="13" t="n">
        <v>0.0046</v>
      </c>
      <c r="F1929" s="7" t="n">
        <v>46623275000</v>
      </c>
      <c r="G1929" s="5" t="n">
        <v>35000000</v>
      </c>
      <c r="H1929" s="5" t="n">
        <v>16141</v>
      </c>
      <c r="I1929" s="6" t="n">
        <v>0.0007506980151008268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TBH글로벌 (084870)</t>
        </is>
      </c>
      <c r="B1930" s="8" t="inlineStr">
        <is>
          <t>봉제의복 제조업</t>
        </is>
      </c>
      <c r="C1930" s="9" t="n">
        <v>2270</v>
      </c>
      <c r="D1930" s="10" t="n">
        <v>105</v>
      </c>
      <c r="E1930" s="11" t="n">
        <v>0.04849999999999999</v>
      </c>
      <c r="F1930" s="9" t="n">
        <v>46439660000</v>
      </c>
      <c r="G1930" s="10" t="n">
        <v>0</v>
      </c>
      <c r="H1930" s="10" t="n">
        <v>-2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-28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노브랜드 (145170)</t>
        </is>
      </c>
      <c r="B1931" t="inlineStr">
        <is>
          <t>편조의복 제조업</t>
        </is>
      </c>
      <c r="C1931" s="7" t="n">
        <v>2745</v>
      </c>
      <c r="D1931" s="5" t="n">
        <v>-40</v>
      </c>
      <c r="E1931" s="13" t="n">
        <v>-0.0144</v>
      </c>
      <c r="F1931" s="7" t="n">
        <v>46412460000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티케이지애강 (022220)</t>
        </is>
      </c>
      <c r="B1932" s="8" t="inlineStr">
        <is>
          <t>플라스틱제품 제조업</t>
        </is>
      </c>
      <c r="C1932" s="9" t="n">
        <v>895</v>
      </c>
      <c r="D1932" s="10" t="n">
        <v>1</v>
      </c>
      <c r="E1932" s="11" t="n">
        <v>0.0011</v>
      </c>
      <c r="F1932" s="9" t="n">
        <v>46355630000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영우디에스피 (143540)</t>
        </is>
      </c>
      <c r="B1933" t="inlineStr">
        <is>
          <t>특수 목적용 기계 제조업</t>
        </is>
      </c>
      <c r="C1933" s="7" t="n">
        <v>1039</v>
      </c>
      <c r="D1933" s="5" t="n">
        <v>7</v>
      </c>
      <c r="E1933" s="13" t="n">
        <v>0.0068</v>
      </c>
      <c r="F1933" s="7" t="n">
        <v>46338361000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대호에이엘 (069460)</t>
        </is>
      </c>
      <c r="B1934" s="8" t="inlineStr">
        <is>
          <t>1차 비철금속 제조업</t>
        </is>
      </c>
      <c r="C1934" s="9" t="n">
        <v>2660</v>
      </c>
      <c r="D1934" s="10" t="n">
        <v>0</v>
      </c>
      <c r="E1934" s="11" t="n">
        <v>0</v>
      </c>
      <c r="F1934" s="9" t="n">
        <v>46321240000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엘엠에스 (073110)</t>
        </is>
      </c>
      <c r="B1935" t="inlineStr">
        <is>
          <t>전자부품 제조업</t>
        </is>
      </c>
      <c r="C1935" s="7" t="n">
        <v>5200</v>
      </c>
      <c r="D1935" s="5" t="n">
        <v>120</v>
      </c>
      <c r="E1935" s="13" t="n">
        <v>0.0236</v>
      </c>
      <c r="F1935" s="7" t="n">
        <v>46254000000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-81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2000000</v>
      </c>
      <c r="AF1935" s="5" t="n">
        <v>341</v>
      </c>
      <c r="AG1935" s="6" t="n">
        <v>4.323950361049855e-05</v>
      </c>
    </row>
    <row r="1936">
      <c r="A1936" s="8" t="inlineStr">
        <is>
          <t>프로이천 (321260)</t>
        </is>
      </c>
      <c r="B1936" s="8" t="inlineStr">
        <is>
          <t>반도체 제조업</t>
        </is>
      </c>
      <c r="C1936" s="9" t="n">
        <v>1639</v>
      </c>
      <c r="D1936" s="10" t="n">
        <v>-9</v>
      </c>
      <c r="E1936" s="11" t="n">
        <v>-0.005500000000000001</v>
      </c>
      <c r="F1936" s="9" t="n">
        <v>46206688000</v>
      </c>
      <c r="G1936" s="10" t="n">
        <v>1000000</v>
      </c>
      <c r="H1936" s="10" t="n">
        <v>579</v>
      </c>
      <c r="I1936" s="12" t="n">
        <v>2.164188872398731e-05</v>
      </c>
      <c r="J1936" s="10" t="n">
        <v>0</v>
      </c>
      <c r="K1936" s="10" t="n">
        <v>-257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YW (051390)</t>
        </is>
      </c>
      <c r="B1937" t="inlineStr">
        <is>
          <t>상품 종합 도매업</t>
        </is>
      </c>
      <c r="C1937" s="7" t="n">
        <v>4065</v>
      </c>
      <c r="D1937" s="5" t="n">
        <v>65</v>
      </c>
      <c r="E1937" s="13" t="n">
        <v>0.0162</v>
      </c>
      <c r="F1937" s="7" t="n">
        <v>46158075000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동방선기 (099410)</t>
        </is>
      </c>
      <c r="B1938" s="8" t="inlineStr">
        <is>
          <t>선박 및 보트 건조업</t>
        </is>
      </c>
      <c r="C1938" s="9" t="n">
        <v>3295</v>
      </c>
      <c r="D1938" s="10" t="n">
        <v>-5</v>
      </c>
      <c r="E1938" s="11" t="n">
        <v>-0.0015</v>
      </c>
      <c r="F1938" s="9" t="n">
        <v>46130000000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-128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100</v>
      </c>
      <c r="AG1938" s="12" t="n">
        <v>0</v>
      </c>
    </row>
    <row r="1939">
      <c r="A1939" t="inlineStr">
        <is>
          <t>유니온 (000910)</t>
        </is>
      </c>
      <c r="B1939" t="inlineStr">
        <is>
          <t>시멘트, 석회, 플라스터 및 그 제품 제조업</t>
        </is>
      </c>
      <c r="C1939" s="7" t="n">
        <v>2950</v>
      </c>
      <c r="D1939" s="5" t="n">
        <v>50</v>
      </c>
      <c r="E1939" s="13" t="n">
        <v>0.0172</v>
      </c>
      <c r="F1939" s="7" t="n">
        <v>46052450000</v>
      </c>
      <c r="G1939" s="5" t="n">
        <v>0</v>
      </c>
      <c r="H1939" s="5" t="n">
        <v>-2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-20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1000000</v>
      </c>
      <c r="AF1939" s="5" t="n">
        <v>250</v>
      </c>
      <c r="AG1939" s="6" t="n">
        <v>2.171437133094982e-05</v>
      </c>
    </row>
    <row r="1940">
      <c r="A1940" s="8" t="inlineStr">
        <is>
          <t>대보마그네틱 (290670)</t>
        </is>
      </c>
      <c r="B1940" s="8" t="inlineStr">
        <is>
          <t>기타 전기장비 제조업</t>
        </is>
      </c>
      <c r="C1940" s="9" t="n">
        <v>5860</v>
      </c>
      <c r="D1940" s="10" t="n">
        <v>-40</v>
      </c>
      <c r="E1940" s="11" t="n">
        <v>-0.0068</v>
      </c>
      <c r="F1940" s="9" t="n">
        <v>46042020000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씨티케이 (260930)</t>
        </is>
      </c>
      <c r="B1941" t="inlineStr">
        <is>
          <t>기타 화학제품 제조업</t>
        </is>
      </c>
      <c r="C1941" s="7" t="n">
        <v>2380</v>
      </c>
      <c r="D1941" s="5" t="n">
        <v>30</v>
      </c>
      <c r="E1941" s="13" t="n">
        <v>0.0128</v>
      </c>
      <c r="F1941" s="7" t="n">
        <v>46031580000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코닉오토메이션 (391710)</t>
        </is>
      </c>
      <c r="B1942" s="8" t="inlineStr">
        <is>
          <t>특수 목적용 기계 제조업</t>
        </is>
      </c>
      <c r="C1942" s="9" t="n">
        <v>1080</v>
      </c>
      <c r="D1942" s="10" t="n">
        <v>10</v>
      </c>
      <c r="E1942" s="11" t="n">
        <v>0.009300000000000001</v>
      </c>
      <c r="F1942" s="9" t="n">
        <v>46029600000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문배철강 (008420)</t>
        </is>
      </c>
      <c r="B1943" t="inlineStr">
        <is>
          <t>1차 철강 제조업</t>
        </is>
      </c>
      <c r="C1943" s="7" t="n">
        <v>2240</v>
      </c>
      <c r="D1943" s="5" t="n">
        <v>-20</v>
      </c>
      <c r="E1943" s="13" t="n">
        <v>-0.008800000000000001</v>
      </c>
      <c r="F1943" s="7" t="n">
        <v>45926720000</v>
      </c>
      <c r="G1943" s="5" t="n">
        <v>0</v>
      </c>
      <c r="H1943" s="5" t="n">
        <v>-4</v>
      </c>
      <c r="I1943" s="6" t="n">
        <v>0</v>
      </c>
      <c r="J1943" s="5" t="n">
        <v>0</v>
      </c>
      <c r="K1943" s="5" t="n">
        <v>-102</v>
      </c>
      <c r="L1943" s="6" t="n">
        <v>0</v>
      </c>
      <c r="M1943" s="5" t="n">
        <v>0</v>
      </c>
      <c r="N1943" s="5" t="n">
        <v>-28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젠큐릭스 (229000)</t>
        </is>
      </c>
      <c r="B1944" s="8" t="inlineStr">
        <is>
          <t>의료용품 및 기타 의약 관련제품 제조업</t>
        </is>
      </c>
      <c r="C1944" s="9" t="n">
        <v>1960</v>
      </c>
      <c r="D1944" s="10" t="n">
        <v>-90</v>
      </c>
      <c r="E1944" s="11" t="n">
        <v>-0.04389999999999999</v>
      </c>
      <c r="F1944" s="9" t="n">
        <v>45918880000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성문전자 (014910)</t>
        </is>
      </c>
      <c r="B1945" t="inlineStr">
        <is>
          <t>전자부품 제조업</t>
        </is>
      </c>
      <c r="C1945" s="7" t="n">
        <v>2100</v>
      </c>
      <c r="D1945" s="5" t="n">
        <v>-75</v>
      </c>
      <c r="E1945" s="13" t="n">
        <v>-0.0345</v>
      </c>
      <c r="F1945" s="7" t="n">
        <v>45899700000</v>
      </c>
      <c r="G1945" s="5" t="n">
        <v>0</v>
      </c>
      <c r="H1945" s="5" t="n">
        <v>-3</v>
      </c>
      <c r="I1945" s="6" t="n">
        <v>0</v>
      </c>
      <c r="J1945" s="5" t="n">
        <v>0</v>
      </c>
      <c r="K1945" s="5" t="n">
        <v>-180</v>
      </c>
      <c r="L1945" s="6" t="n">
        <v>0</v>
      </c>
      <c r="M1945" s="5" t="n">
        <v>0</v>
      </c>
      <c r="N1945" s="5" t="n">
        <v>-30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-22000000</v>
      </c>
      <c r="AF1945" s="5" t="n">
        <v>-10570</v>
      </c>
      <c r="AG1945" s="6" t="n">
        <v>-0.000479305964962734</v>
      </c>
    </row>
    <row r="1946">
      <c r="A1946" s="8" t="inlineStr">
        <is>
          <t>엔투텍 (227950)</t>
        </is>
      </c>
      <c r="B1946" s="8" t="inlineStr">
        <is>
          <t>특수 목적용 기계 제조업</t>
        </is>
      </c>
      <c r="C1946" s="9" t="n">
        <v>1330</v>
      </c>
      <c r="D1946" s="10" t="n">
        <v>-10</v>
      </c>
      <c r="E1946" s="11" t="n">
        <v>-0.0075</v>
      </c>
      <c r="F1946" s="9" t="n">
        <v>45895640000</v>
      </c>
      <c r="G1946" s="10" t="n">
        <v>0</v>
      </c>
      <c r="H1946" s="10" t="n">
        <v>24</v>
      </c>
      <c r="I1946" s="12" t="n">
        <v>0</v>
      </c>
      <c r="J1946" s="10" t="n">
        <v>0</v>
      </c>
      <c r="K1946" s="10" t="n">
        <v>-30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오상자이엘 (053980)</t>
        </is>
      </c>
      <c r="B1947" t="inlineStr">
        <is>
          <t>소프트웨어 개발 및 공급업</t>
        </is>
      </c>
      <c r="C1947" s="7" t="n">
        <v>2410</v>
      </c>
      <c r="D1947" s="5" t="n">
        <v>-10</v>
      </c>
      <c r="E1947" s="13" t="n">
        <v>-0.004099999999999999</v>
      </c>
      <c r="F1947" s="7" t="n">
        <v>45746620000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1000000</v>
      </c>
      <c r="AF1947" s="5" t="n">
        <v>280</v>
      </c>
      <c r="AG1947" s="6" t="n">
        <v>2.185953847519227e-05</v>
      </c>
    </row>
    <row r="1948">
      <c r="A1948" s="8" t="inlineStr">
        <is>
          <t>그린생명과학 (114450)</t>
        </is>
      </c>
      <c r="B1948" s="8" t="inlineStr">
        <is>
          <t>기초 의약물질 제조업</t>
        </is>
      </c>
      <c r="C1948" s="9" t="n">
        <v>2285</v>
      </c>
      <c r="D1948" s="10" t="n">
        <v>5</v>
      </c>
      <c r="E1948" s="11" t="n">
        <v>0.0022</v>
      </c>
      <c r="F1948" s="9" t="n">
        <v>45700000000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-18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깨끗한나라 (004540)</t>
        </is>
      </c>
      <c r="B1949" t="inlineStr">
        <is>
          <t>펄프, 종이 및 판지 제조업</t>
        </is>
      </c>
      <c r="C1949" s="7" t="n">
        <v>1226</v>
      </c>
      <c r="D1949" s="5" t="n">
        <v>-15</v>
      </c>
      <c r="E1949" s="13" t="n">
        <v>-0.0121</v>
      </c>
      <c r="F1949" s="7" t="n">
        <v>45656240000</v>
      </c>
      <c r="G1949" s="5" t="n">
        <v>0</v>
      </c>
      <c r="H1949" s="5" t="n">
        <v>-4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-50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이브이첨단소재 (131400)</t>
        </is>
      </c>
      <c r="B1950" s="8" t="inlineStr">
        <is>
          <t>전자부품 제조업</t>
        </is>
      </c>
      <c r="C1950" s="9" t="n">
        <v>766</v>
      </c>
      <c r="D1950" s="10" t="n">
        <v>0</v>
      </c>
      <c r="E1950" s="11" t="n">
        <v>0</v>
      </c>
      <c r="F1950" s="9" t="n">
        <v>45646706000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SG세계물산 (004060)</t>
        </is>
      </c>
      <c r="B1951" t="inlineStr">
        <is>
          <t>상품 종합 도매업</t>
        </is>
      </c>
      <c r="C1951" s="7" t="n">
        <v>2255</v>
      </c>
      <c r="D1951" s="5" t="n">
        <v>10</v>
      </c>
      <c r="E1951" s="13" t="n">
        <v>0.004500000000000001</v>
      </c>
      <c r="F1951" s="7" t="n">
        <v>45645710000</v>
      </c>
      <c r="G1951" s="5" t="n">
        <v>-4000000</v>
      </c>
      <c r="H1951" s="5" t="n">
        <v>-1851</v>
      </c>
      <c r="I1951" s="6" t="n">
        <v>-8.763145539854677e-05</v>
      </c>
      <c r="J1951" s="5" t="n">
        <v>-1000000</v>
      </c>
      <c r="K1951" s="5" t="n">
        <v>-306</v>
      </c>
      <c r="L1951" s="6" t="n">
        <v>-2.190786384963669e-05</v>
      </c>
      <c r="M1951" s="5" t="n">
        <v>0</v>
      </c>
      <c r="N1951" s="5" t="n">
        <v>-28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213</v>
      </c>
      <c r="AG1951" s="6" t="n">
        <v>0</v>
      </c>
    </row>
    <row r="1952">
      <c r="A1952" s="8" t="inlineStr">
        <is>
          <t>SM Life Design (063440)</t>
        </is>
      </c>
      <c r="B1952" s="8" t="inlineStr">
        <is>
          <t>기록매체 복제업</t>
        </is>
      </c>
      <c r="C1952" s="9" t="n">
        <v>1006</v>
      </c>
      <c r="D1952" s="10" t="n">
        <v>-6</v>
      </c>
      <c r="E1952" s="11" t="n">
        <v>-0.0059</v>
      </c>
      <c r="F1952" s="9" t="n">
        <v>45590914000</v>
      </c>
      <c r="G1952" s="10" t="n">
        <v>0</v>
      </c>
      <c r="H1952" s="10" t="n">
        <v>-133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제이엠티 (094970)</t>
        </is>
      </c>
      <c r="B1953" t="inlineStr">
        <is>
          <t>전자부품 제조업</t>
        </is>
      </c>
      <c r="C1953" s="7" t="n">
        <v>2720</v>
      </c>
      <c r="D1953" s="5" t="n">
        <v>20</v>
      </c>
      <c r="E1953" s="13" t="n">
        <v>0.0074</v>
      </c>
      <c r="F1953" s="7" t="n">
        <v>45554560000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-153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조광페인트 (004910)</t>
        </is>
      </c>
      <c r="B1954" s="8" t="inlineStr">
        <is>
          <t>기타 화학제품 제조업</t>
        </is>
      </c>
      <c r="C1954" s="9" t="n">
        <v>3540</v>
      </c>
      <c r="D1954" s="10" t="n">
        <v>-15</v>
      </c>
      <c r="E1954" s="11" t="n">
        <v>-0.0042</v>
      </c>
      <c r="F1954" s="9" t="n">
        <v>45312000000</v>
      </c>
      <c r="G1954" s="10" t="n">
        <v>-4000000</v>
      </c>
      <c r="H1954" s="10" t="n">
        <v>-1223</v>
      </c>
      <c r="I1954" s="12" t="n">
        <v>-8.827683615819209e-05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-16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대원 (007680)</t>
        </is>
      </c>
      <c r="B1955" t="inlineStr">
        <is>
          <t>건물 건설업</t>
        </is>
      </c>
      <c r="C1955" s="7" t="n">
        <v>3415</v>
      </c>
      <c r="D1955" s="5" t="n">
        <v>60</v>
      </c>
      <c r="E1955" s="13" t="n">
        <v>0.0179</v>
      </c>
      <c r="F1955" s="7" t="n">
        <v>45153130000</v>
      </c>
      <c r="G1955" s="5" t="n">
        <v>0</v>
      </c>
      <c r="H1955" s="5" t="n">
        <v>51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부국철강 (026940)</t>
        </is>
      </c>
      <c r="B1956" s="8" t="inlineStr">
        <is>
          <t>1차 철강 제조업</t>
        </is>
      </c>
      <c r="C1956" s="9" t="n">
        <v>2255</v>
      </c>
      <c r="D1956" s="10" t="n">
        <v>-5</v>
      </c>
      <c r="E1956" s="11" t="n">
        <v>-0.0022</v>
      </c>
      <c r="F1956" s="9" t="n">
        <v>45100000000</v>
      </c>
      <c r="G1956" s="10" t="n">
        <v>0</v>
      </c>
      <c r="H1956" s="10" t="n">
        <v>-3</v>
      </c>
      <c r="I1956" s="12" t="n">
        <v>0</v>
      </c>
      <c r="J1956" s="10" t="n">
        <v>1000000</v>
      </c>
      <c r="K1956" s="10" t="n">
        <v>642</v>
      </c>
      <c r="L1956" s="12" t="n">
        <v>2.217294900221729e-05</v>
      </c>
      <c r="M1956" s="10" t="n">
        <v>0</v>
      </c>
      <c r="N1956" s="10" t="n">
        <v>-26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부산주공 (005030)</t>
        </is>
      </c>
      <c r="B1957" t="inlineStr">
        <is>
          <t>자동차 신품 부품 제조업</t>
        </is>
      </c>
      <c r="C1957" s="7" t="n">
        <v>486</v>
      </c>
      <c r="D1957" s="5" t="n">
        <v>0</v>
      </c>
      <c r="E1957" s="13" t="n">
        <v>0</v>
      </c>
      <c r="F1957" s="7" t="n">
        <v>45092052000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에이텍모빌리티 (224110)</t>
        </is>
      </c>
      <c r="B1958" s="8" t="inlineStr">
        <is>
          <t>통신 및 방송 장비 제조업</t>
        </is>
      </c>
      <c r="C1958" s="9" t="n">
        <v>8830</v>
      </c>
      <c r="D1958" s="10" t="n">
        <v>-20</v>
      </c>
      <c r="E1958" s="11" t="n">
        <v>-0.0023</v>
      </c>
      <c r="F1958" s="9" t="n">
        <v>44856400000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-47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SB성보 (003080)</t>
        </is>
      </c>
      <c r="B1959" t="inlineStr">
        <is>
          <t>비료, 농약 및 살균, 살충제 제조업</t>
        </is>
      </c>
      <c r="C1959" s="7" t="n">
        <v>2240</v>
      </c>
      <c r="D1959" s="5" t="n">
        <v>5</v>
      </c>
      <c r="E1959" s="13" t="n">
        <v>0.0022</v>
      </c>
      <c r="F1959" s="7" t="n">
        <v>44844800000</v>
      </c>
      <c r="G1959" s="5" t="n">
        <v>-7000000</v>
      </c>
      <c r="H1959" s="5" t="n">
        <v>-2927</v>
      </c>
      <c r="I1959" s="6" t="n">
        <v>-0.0001560939060939061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-26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이엔플러스 (074610)</t>
        </is>
      </c>
      <c r="B1960" s="8" t="inlineStr">
        <is>
          <t>일반 목적용 기계 제조업</t>
        </is>
      </c>
      <c r="C1960" s="9" t="n">
        <v>5110</v>
      </c>
      <c r="D1960" s="10" t="n">
        <v>0</v>
      </c>
      <c r="E1960" s="11" t="n">
        <v>0</v>
      </c>
      <c r="F1960" s="9" t="n">
        <v>44814700000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아시아경제 (127710)</t>
        </is>
      </c>
      <c r="B1961" t="inlineStr">
        <is>
          <t>자료처리, 호스팅, 포털 및 기타 인터넷 정보매개 서비스업</t>
        </is>
      </c>
      <c r="C1961" s="7" t="n">
        <v>1016</v>
      </c>
      <c r="D1961" s="5" t="n">
        <v>-19</v>
      </c>
      <c r="E1961" s="13" t="n">
        <v>-0.0184</v>
      </c>
      <c r="F1961" s="7" t="n">
        <v>44753784000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14000000</v>
      </c>
      <c r="AF1961" s="5" t="n">
        <v>13658</v>
      </c>
      <c r="AG1961" s="6" t="n">
        <v>0.0003128227101422307</v>
      </c>
    </row>
    <row r="1962">
      <c r="A1962" s="8" t="inlineStr">
        <is>
          <t>액토즈소프트 (052790)</t>
        </is>
      </c>
      <c r="B1962" s="8" t="inlineStr">
        <is>
          <t>소프트웨어 개발 및 공급업</t>
        </is>
      </c>
      <c r="C1962" s="9" t="n">
        <v>4095</v>
      </c>
      <c r="D1962" s="10" t="n">
        <v>-5</v>
      </c>
      <c r="E1962" s="11" t="n">
        <v>-0.0012</v>
      </c>
      <c r="F1962" s="9" t="n">
        <v>44733780000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세코닉스 (053450)</t>
        </is>
      </c>
      <c r="B1963" t="inlineStr">
        <is>
          <t>사진장비 및 광학기기 제조업</t>
        </is>
      </c>
      <c r="C1963" s="7" t="n">
        <v>3020</v>
      </c>
      <c r="D1963" s="5" t="n">
        <v>30</v>
      </c>
      <c r="E1963" s="13" t="n">
        <v>0.01</v>
      </c>
      <c r="F1963" s="7" t="n">
        <v>44671840000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좋은사람들 (033340)</t>
        </is>
      </c>
      <c r="B1964" s="8" t="inlineStr">
        <is>
          <t>봉제의복 제조업</t>
        </is>
      </c>
      <c r="C1964" s="9" t="n">
        <v>460</v>
      </c>
      <c r="D1964" s="10" t="n">
        <v>-48</v>
      </c>
      <c r="E1964" s="11" t="n">
        <v>-0.09449999999999999</v>
      </c>
      <c r="F1964" s="9" t="n">
        <v>44597000000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1000000</v>
      </c>
      <c r="AF1964" s="10" t="n">
        <v>1698</v>
      </c>
      <c r="AG1964" s="12" t="n">
        <v>2.242303293943539e-05</v>
      </c>
    </row>
    <row r="1965">
      <c r="A1965" t="inlineStr">
        <is>
          <t>위너스일렉 (479960)</t>
        </is>
      </c>
      <c r="B1965" t="inlineStr">
        <is>
          <t>기타 전기장비 제조업</t>
        </is>
      </c>
      <c r="C1965" s="7" t="n">
        <v>6240</v>
      </c>
      <c r="D1965" s="5" t="n">
        <v>90</v>
      </c>
      <c r="E1965" s="13" t="n">
        <v>0.0146</v>
      </c>
      <c r="F1965" s="7" t="n">
        <v>44466240000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한국종합기술 (023350)</t>
        </is>
      </c>
      <c r="B1966" s="8" t="inlineStr">
        <is>
          <t>건축기술, 엔지니어링 및 관련 기술 서비스업</t>
        </is>
      </c>
      <c r="C1966" s="9" t="n">
        <v>4060</v>
      </c>
      <c r="D1966" s="10" t="n">
        <v>-40</v>
      </c>
      <c r="E1966" s="11" t="n">
        <v>-0.0098</v>
      </c>
      <c r="F1966" s="9" t="n">
        <v>44457000000</v>
      </c>
      <c r="G1966" s="10" t="n">
        <v>0</v>
      </c>
      <c r="H1966" s="10" t="n">
        <v>-1</v>
      </c>
      <c r="I1966" s="12" t="n">
        <v>0</v>
      </c>
      <c r="J1966" s="10" t="n">
        <v>-2000000</v>
      </c>
      <c r="K1966" s="10" t="n">
        <v>-438</v>
      </c>
      <c r="L1966" s="12" t="n">
        <v>-4.4987291090267e-05</v>
      </c>
      <c r="M1966" s="10" t="n">
        <v>0</v>
      </c>
      <c r="N1966" s="10" t="n">
        <v>-14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케이엠 (083550)</t>
        </is>
      </c>
      <c r="B1967" t="inlineStr">
        <is>
          <t>기타 섬유제품 제조업</t>
        </is>
      </c>
      <c r="C1967" s="7" t="n">
        <v>3270</v>
      </c>
      <c r="D1967" s="5" t="n">
        <v>0</v>
      </c>
      <c r="E1967" s="13" t="n">
        <v>0</v>
      </c>
      <c r="F1967" s="7" t="n">
        <v>44328120000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다산디엠씨 (208860)</t>
        </is>
      </c>
      <c r="B1968" s="8" t="inlineStr">
        <is>
          <t>소프트웨어 개발 및 공급업</t>
        </is>
      </c>
      <c r="C1968" s="9" t="n">
        <v>1303</v>
      </c>
      <c r="D1968" s="10" t="n">
        <v>0</v>
      </c>
      <c r="E1968" s="11" t="n">
        <v>0</v>
      </c>
      <c r="F1968" s="9" t="n">
        <v>44235547000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앱코 (129890)</t>
        </is>
      </c>
      <c r="B1969" t="inlineStr">
        <is>
          <t>컴퓨터 및 주변장치 제조업</t>
        </is>
      </c>
      <c r="C1969" s="7" t="n">
        <v>971</v>
      </c>
      <c r="D1969" s="5" t="n">
        <v>-19</v>
      </c>
      <c r="E1969" s="13" t="n">
        <v>-0.0192</v>
      </c>
      <c r="F1969" s="7" t="n">
        <v>44224195000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8000000</v>
      </c>
      <c r="AF1969" s="5" t="n">
        <v>8500</v>
      </c>
      <c r="AG1969" s="6" t="n">
        <v>0.0001808964527223164</v>
      </c>
    </row>
    <row r="1970">
      <c r="A1970" s="8" t="inlineStr">
        <is>
          <t>탑엔지니어링 (065130)</t>
        </is>
      </c>
      <c r="B1970" s="8" t="inlineStr">
        <is>
          <t>특수 목적용 기계 제조업</t>
        </is>
      </c>
      <c r="C1970" s="9" t="n">
        <v>2760</v>
      </c>
      <c r="D1970" s="10" t="n">
        <v>5</v>
      </c>
      <c r="E1970" s="11" t="n">
        <v>0.0018</v>
      </c>
      <c r="F1970" s="9" t="n">
        <v>44171040000</v>
      </c>
      <c r="G1970" s="10" t="n">
        <v>0</v>
      </c>
      <c r="H1970" s="10" t="n">
        <v>0</v>
      </c>
      <c r="I1970" s="12" t="n">
        <v>0</v>
      </c>
      <c r="J1970" s="10" t="n">
        <v>-1000000</v>
      </c>
      <c r="K1970" s="10" t="n">
        <v>-303</v>
      </c>
      <c r="L1970" s="12" t="n">
        <v>-2.263926771930206e-05</v>
      </c>
      <c r="M1970" s="10" t="n">
        <v>-20000000</v>
      </c>
      <c r="N1970" s="10" t="n">
        <v>-7395</v>
      </c>
      <c r="O1970" s="12" t="n">
        <v>-0.0004527853543860412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제로투세븐 (159580)</t>
        </is>
      </c>
      <c r="B1971" t="inlineStr">
        <is>
          <t>생활용품 도매업</t>
        </is>
      </c>
      <c r="C1971" s="7" t="n">
        <v>2205</v>
      </c>
      <c r="D1971" s="5" t="n">
        <v>10</v>
      </c>
      <c r="E1971" s="13" t="n">
        <v>0.0046</v>
      </c>
      <c r="F1971" s="7" t="n">
        <v>44170560000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-1000000</v>
      </c>
      <c r="AF1971" s="5" t="n">
        <v>-622</v>
      </c>
      <c r="AG1971" s="6" t="n">
        <v>-2.26395137394681e-05</v>
      </c>
    </row>
    <row r="1972">
      <c r="A1972" s="8" t="inlineStr">
        <is>
          <t>셀로맥스사이언스 (471820)</t>
        </is>
      </c>
      <c r="B1972" s="8" t="inlineStr">
        <is>
          <t>기타 식품 제조업</t>
        </is>
      </c>
      <c r="C1972" s="9" t="n">
        <v>3905</v>
      </c>
      <c r="D1972" s="10" t="n">
        <v>-130</v>
      </c>
      <c r="E1972" s="11" t="n">
        <v>-0.0322</v>
      </c>
      <c r="F1972" s="9" t="n">
        <v>44134310000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-103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파라택시스코리아 (288330)</t>
        </is>
      </c>
      <c r="B1973" t="inlineStr">
        <is>
          <t>그외 기타 전문, 과학 및 기술 서비스업</t>
        </is>
      </c>
      <c r="C1973" s="7" t="n">
        <v>416</v>
      </c>
      <c r="D1973" s="5" t="n">
        <v>0</v>
      </c>
      <c r="E1973" s="13" t="n">
        <v>0</v>
      </c>
      <c r="F1973" s="7" t="n">
        <v>44129280000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유니켐 (011330)</t>
        </is>
      </c>
      <c r="B1974" s="8" t="inlineStr">
        <is>
          <t>자동차 신품 부품 제조업</t>
        </is>
      </c>
      <c r="C1974" s="9" t="n">
        <v>4390</v>
      </c>
      <c r="D1974" s="10" t="n">
        <v>100</v>
      </c>
      <c r="E1974" s="11" t="n">
        <v>0.0233</v>
      </c>
      <c r="F1974" s="9" t="n">
        <v>43979020000</v>
      </c>
      <c r="G1974" s="10" t="n">
        <v>41000000</v>
      </c>
      <c r="H1974" s="10" t="n">
        <v>9303</v>
      </c>
      <c r="I1974" s="12" t="n">
        <v>0.0009322627016245473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-10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우리산업홀딩스 (072470)</t>
        </is>
      </c>
      <c r="B1975" t="inlineStr">
        <is>
          <t>자동차 신품 부품 제조업</t>
        </is>
      </c>
      <c r="C1975" s="7" t="n">
        <v>2325</v>
      </c>
      <c r="D1975" s="5" t="n">
        <v>-15</v>
      </c>
      <c r="E1975" s="13" t="n">
        <v>-0.0064</v>
      </c>
      <c r="F1975" s="7" t="n">
        <v>43912275000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오가노이드사이언스 (476040)</t>
        </is>
      </c>
      <c r="B1976" s="8" t="inlineStr">
        <is>
          <t>자연과학 및 공학 연구개발업</t>
        </is>
      </c>
      <c r="C1976" s="9" t="n">
        <v>6650</v>
      </c>
      <c r="D1976" s="10" t="n">
        <v>50</v>
      </c>
      <c r="E1976" s="11" t="n">
        <v>0.0076</v>
      </c>
      <c r="F1976" s="9" t="n">
        <v>43790250000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-12000000</v>
      </c>
      <c r="N1976" s="10" t="n">
        <v>-1797</v>
      </c>
      <c r="O1976" s="12" t="n">
        <v>-0.0002740336033706133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50</v>
      </c>
      <c r="AG1976" s="12" t="n">
        <v>0</v>
      </c>
    </row>
    <row r="1977">
      <c r="A1977" t="inlineStr">
        <is>
          <t>온코크로스 (382150)</t>
        </is>
      </c>
      <c r="B1977" t="inlineStr">
        <is>
          <t>자연과학 및 공학 연구개발업</t>
        </is>
      </c>
      <c r="C1977" s="7" t="n">
        <v>3355</v>
      </c>
      <c r="D1977" s="5" t="n">
        <v>-60</v>
      </c>
      <c r="E1977" s="13" t="n">
        <v>-0.0176</v>
      </c>
      <c r="F1977" s="7" t="n">
        <v>43769330000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50</v>
      </c>
      <c r="AG1977" s="6" t="n">
        <v>0</v>
      </c>
    </row>
    <row r="1978">
      <c r="A1978" s="8" t="inlineStr">
        <is>
          <t>엔바이오니아 (317870)</t>
        </is>
      </c>
      <c r="B1978" s="8" t="inlineStr">
        <is>
          <t>그외 기타 제품 제조업</t>
        </is>
      </c>
      <c r="C1978" s="9" t="n">
        <v>4950</v>
      </c>
      <c r="D1978" s="10" t="n">
        <v>-80</v>
      </c>
      <c r="E1978" s="11" t="n">
        <v>-0.0159</v>
      </c>
      <c r="F1978" s="9" t="n">
        <v>43762950000</v>
      </c>
      <c r="G1978" s="10" t="n">
        <v>0</v>
      </c>
      <c r="H1978" s="10" t="n">
        <v>68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원익큐브 (014190)</t>
        </is>
      </c>
      <c r="B1979" t="inlineStr">
        <is>
          <t>기타 전문 도매업</t>
        </is>
      </c>
      <c r="C1979" s="7" t="n">
        <v>1235</v>
      </c>
      <c r="D1979" s="5" t="n">
        <v>-3</v>
      </c>
      <c r="E1979" s="13" t="n">
        <v>-0.0024</v>
      </c>
      <c r="F1979" s="7" t="n">
        <v>43712825000</v>
      </c>
      <c r="G1979" s="5" t="n">
        <v>-1000000</v>
      </c>
      <c r="H1979" s="5" t="n">
        <v>-734</v>
      </c>
      <c r="I1979" s="6" t="n">
        <v>-2.287658141517964e-05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ES큐브 (050120)</t>
        </is>
      </c>
      <c r="B1980" s="8" t="inlineStr">
        <is>
          <t>생활용품 도매업</t>
        </is>
      </c>
      <c r="C1980" s="9" t="n">
        <v>3220</v>
      </c>
      <c r="D1980" s="10" t="n">
        <v>-275</v>
      </c>
      <c r="E1980" s="11" t="n">
        <v>-0.07870000000000001</v>
      </c>
      <c r="F1980" s="9" t="n">
        <v>43676080000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하츠 (066130)</t>
        </is>
      </c>
      <c r="B1981" t="inlineStr">
        <is>
          <t>가정용 기기 제조업</t>
        </is>
      </c>
      <c r="C1981" s="7" t="n">
        <v>3400</v>
      </c>
      <c r="D1981" s="5" t="n">
        <v>-10</v>
      </c>
      <c r="E1981" s="13" t="n">
        <v>-0.0029</v>
      </c>
      <c r="F1981" s="7" t="n">
        <v>43520000000</v>
      </c>
      <c r="G1981" s="5" t="n">
        <v>-4000000</v>
      </c>
      <c r="H1981" s="5" t="n">
        <v>-1096</v>
      </c>
      <c r="I1981" s="6" t="n">
        <v>-9.191176470588235e-05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72</v>
      </c>
      <c r="AG1981" s="6" t="n">
        <v>0</v>
      </c>
    </row>
    <row r="1982">
      <c r="A1982" s="8" t="inlineStr">
        <is>
          <t>에이치시티 (072990)</t>
        </is>
      </c>
      <c r="B1982" s="8" t="inlineStr">
        <is>
          <t>기타 과학기술 서비스업</t>
        </is>
      </c>
      <c r="C1982" s="9" t="n">
        <v>2990</v>
      </c>
      <c r="D1982" s="10" t="n">
        <v>0</v>
      </c>
      <c r="E1982" s="11" t="n">
        <v>0</v>
      </c>
      <c r="F1982" s="9" t="n">
        <v>43349020000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DL우 (000215)</t>
        </is>
      </c>
      <c r="B1983" t="inlineStr">
        <is>
          <t>미분류</t>
        </is>
      </c>
      <c r="C1983" s="7" t="n">
        <v>25700</v>
      </c>
      <c r="D1983" s="5" t="n">
        <v>50</v>
      </c>
      <c r="E1983" s="13" t="n">
        <v>0.0019</v>
      </c>
      <c r="F1983" s="7" t="n">
        <v>43330200000</v>
      </c>
      <c r="G1983" s="5" t="n">
        <v>24000000</v>
      </c>
      <c r="H1983" s="5" t="n">
        <v>956</v>
      </c>
      <c r="I1983" s="6" t="n">
        <v>0.0005538862040793719</v>
      </c>
      <c r="J1983" s="5" t="n">
        <v>1000000</v>
      </c>
      <c r="K1983" s="5" t="n">
        <v>26</v>
      </c>
      <c r="L1983" s="6" t="n">
        <v>2.307859183664049e-05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47000000</v>
      </c>
      <c r="AF1983" s="5" t="n">
        <v>1829</v>
      </c>
      <c r="AG1983" s="6" t="n">
        <v>0.001084693816322103</v>
      </c>
    </row>
    <row r="1984">
      <c r="A1984" s="8" t="inlineStr">
        <is>
          <t>케일럼 (258610)</t>
        </is>
      </c>
      <c r="B1984" s="8" t="inlineStr">
        <is>
          <t>구조용 금속제품, 탱크 및 증기발생기 제조업</t>
        </is>
      </c>
      <c r="C1984" s="9" t="n">
        <v>1187</v>
      </c>
      <c r="D1984" s="10" t="n">
        <v>2</v>
      </c>
      <c r="E1984" s="11" t="n">
        <v>0.0017</v>
      </c>
      <c r="F1984" s="9" t="n">
        <v>43307695000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아셈스 (136410)</t>
        </is>
      </c>
      <c r="B1985" t="inlineStr">
        <is>
          <t>플라스틱제품 제조업</t>
        </is>
      </c>
      <c r="C1985" s="7" t="n">
        <v>3930</v>
      </c>
      <c r="D1985" s="5" t="n">
        <v>-90</v>
      </c>
      <c r="E1985" s="13" t="n">
        <v>-0.0224</v>
      </c>
      <c r="F1985" s="7" t="n">
        <v>43304670000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-101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1000000</v>
      </c>
      <c r="AF1985" s="5" t="n">
        <v>180</v>
      </c>
      <c r="AG1985" s="6" t="n">
        <v>2.309219767752531e-05</v>
      </c>
    </row>
    <row r="1986">
      <c r="A1986" s="8" t="inlineStr">
        <is>
          <t>알비더블유 (361570)</t>
        </is>
      </c>
      <c r="B1986" s="8" t="inlineStr">
        <is>
          <t>오디오물 출판 및 원판 녹음업</t>
        </is>
      </c>
      <c r="C1986" s="9" t="n">
        <v>1501</v>
      </c>
      <c r="D1986" s="10" t="n">
        <v>-39</v>
      </c>
      <c r="E1986" s="11" t="n">
        <v>-0.0253</v>
      </c>
      <c r="F1986" s="9" t="n">
        <v>43143243000</v>
      </c>
      <c r="G1986" s="10" t="n">
        <v>2000000</v>
      </c>
      <c r="H1986" s="10" t="n">
        <v>1560</v>
      </c>
      <c r="I1986" s="12" t="n">
        <v>4.635720128873946e-05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한화솔루션우 (009835)</t>
        </is>
      </c>
      <c r="B1987" t="inlineStr">
        <is>
          <t>미분류</t>
        </is>
      </c>
      <c r="C1987" s="7" t="n">
        <v>16950</v>
      </c>
      <c r="D1987" s="5" t="n">
        <v>-340</v>
      </c>
      <c r="E1987" s="13" t="n">
        <v>-0.0197</v>
      </c>
      <c r="F1987" s="7" t="n">
        <v>43120800000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11</v>
      </c>
      <c r="AG1987" s="6" t="n">
        <v>0</v>
      </c>
    </row>
    <row r="1988">
      <c r="A1988" s="8" t="inlineStr">
        <is>
          <t>미래생명자원 (218150)</t>
        </is>
      </c>
      <c r="B1988" s="8" t="inlineStr">
        <is>
          <t>동물용 사료 및 조제식품 제조업</t>
        </is>
      </c>
      <c r="C1988" s="9" t="n">
        <v>2100</v>
      </c>
      <c r="D1988" s="10" t="n">
        <v>65</v>
      </c>
      <c r="E1988" s="11" t="n">
        <v>0.0319</v>
      </c>
      <c r="F1988" s="9" t="n">
        <v>42871500000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-18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-10000000</v>
      </c>
      <c r="AF1988" s="10" t="n">
        <v>-4768</v>
      </c>
      <c r="AG1988" s="12" t="n">
        <v>-0.0002332551928437307</v>
      </c>
    </row>
    <row r="1989">
      <c r="A1989" t="inlineStr">
        <is>
          <t>한국팩키지 (037230)</t>
        </is>
      </c>
      <c r="B1989" t="inlineStr">
        <is>
          <t>골판지, 종이 상자 및 종이용기 제조업</t>
        </is>
      </c>
      <c r="C1989" s="7" t="n">
        <v>1437</v>
      </c>
      <c r="D1989" s="5" t="n">
        <v>42</v>
      </c>
      <c r="E1989" s="13" t="n">
        <v>0.0301</v>
      </c>
      <c r="F1989" s="7" t="n">
        <v>42822600000</v>
      </c>
      <c r="G1989" s="5" t="n">
        <v>-27000000</v>
      </c>
      <c r="H1989" s="5" t="n">
        <v>-18661</v>
      </c>
      <c r="I1989" s="6" t="n">
        <v>-0.0006305081896008182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디케이앤디 (263020)</t>
        </is>
      </c>
      <c r="B1990" s="8" t="inlineStr">
        <is>
          <t>플라스틱제품 제조업</t>
        </is>
      </c>
      <c r="C1990" s="9" t="n">
        <v>3095</v>
      </c>
      <c r="D1990" s="10" t="n">
        <v>-25</v>
      </c>
      <c r="E1990" s="11" t="n">
        <v>-0.008</v>
      </c>
      <c r="F1990" s="9" t="n">
        <v>42822420000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-12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원바이오젠 (307280)</t>
        </is>
      </c>
      <c r="B1991" t="inlineStr">
        <is>
          <t>의료용품 및 기타 의약 관련제품 제조업</t>
        </is>
      </c>
      <c r="C1991" s="7" t="n">
        <v>6030</v>
      </c>
      <c r="D1991" s="5" t="n">
        <v>0</v>
      </c>
      <c r="E1991" s="13" t="n">
        <v>0</v>
      </c>
      <c r="F1991" s="7" t="n">
        <v>42776820000</v>
      </c>
      <c r="G1991" s="5" t="n">
        <v>-13000000</v>
      </c>
      <c r="H1991" s="5" t="n">
        <v>-2118</v>
      </c>
      <c r="I1991" s="6" t="n">
        <v>-0.0003039029081638139</v>
      </c>
      <c r="J1991" s="5" t="n">
        <v>0</v>
      </c>
      <c r="K1991" s="5" t="n">
        <v>-7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우성머티리얼스 (011300)</t>
        </is>
      </c>
      <c r="B1992" s="8" t="inlineStr">
        <is>
          <t>직물직조 및 직물제품 제조업</t>
        </is>
      </c>
      <c r="C1992" s="9" t="n">
        <v>2480</v>
      </c>
      <c r="D1992" s="10" t="n">
        <v>10</v>
      </c>
      <c r="E1992" s="11" t="n">
        <v>0.004</v>
      </c>
      <c r="F1992" s="9" t="n">
        <v>42750240000</v>
      </c>
      <c r="G1992" s="10" t="n">
        <v>0</v>
      </c>
      <c r="H1992" s="10" t="n">
        <v>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사이냅소프트 (466410)</t>
        </is>
      </c>
      <c r="B1993" t="inlineStr">
        <is>
          <t>소프트웨어 개발 및 공급업</t>
        </is>
      </c>
      <c r="C1993" s="7" t="n">
        <v>8470</v>
      </c>
      <c r="D1993" s="5" t="n">
        <v>-260</v>
      </c>
      <c r="E1993" s="13" t="n">
        <v>-0.0298</v>
      </c>
      <c r="F1993" s="7" t="n">
        <v>42663390000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-46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비아이매트릭스 (413640)</t>
        </is>
      </c>
      <c r="B1994" s="8" t="inlineStr">
        <is>
          <t>소프트웨어 개발 및 공급업</t>
        </is>
      </c>
      <c r="C1994" s="9" t="n">
        <v>5890</v>
      </c>
      <c r="D1994" s="10" t="n">
        <v>-20</v>
      </c>
      <c r="E1994" s="11" t="n">
        <v>-0.0034</v>
      </c>
      <c r="F1994" s="9" t="n">
        <v>42443340000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-60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19000000</v>
      </c>
      <c r="AF1994" s="10" t="n">
        <v>3355</v>
      </c>
      <c r="AG1994" s="12" t="n">
        <v>0.0004476556274788931</v>
      </c>
    </row>
    <row r="1995">
      <c r="A1995" t="inlineStr">
        <is>
          <t>얼라인드 (238120)</t>
        </is>
      </c>
      <c r="B1995" t="inlineStr">
        <is>
          <t>사진장비 및 광학기기 제조업</t>
        </is>
      </c>
      <c r="C1995" s="7" t="n">
        <v>2985</v>
      </c>
      <c r="D1995" s="5" t="n">
        <v>-10</v>
      </c>
      <c r="E1995" s="13" t="n">
        <v>-0.0033</v>
      </c>
      <c r="F1995" s="7" t="n">
        <v>42440730000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아이빔테크놀로지 (460470)</t>
        </is>
      </c>
      <c r="B1996" s="8" t="inlineStr">
        <is>
          <t>사진장비 및 광학기기 제조업</t>
        </is>
      </c>
      <c r="C1996" s="9" t="n">
        <v>2800</v>
      </c>
      <c r="D1996" s="10" t="n">
        <v>-15</v>
      </c>
      <c r="E1996" s="11" t="n">
        <v>-0.0053</v>
      </c>
      <c r="F1996" s="9" t="n">
        <v>42333200000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코리아에셋투자증권 (190650)</t>
        </is>
      </c>
      <c r="B1997" t="inlineStr">
        <is>
          <t>금융 지원 서비스업</t>
        </is>
      </c>
      <c r="C1997" s="7" t="n">
        <v>6620</v>
      </c>
      <c r="D1997" s="5" t="n">
        <v>-190</v>
      </c>
      <c r="E1997" s="13" t="n">
        <v>-0.0279</v>
      </c>
      <c r="F1997" s="7" t="n">
        <v>42288560000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크리스탈신소재 (900250)</t>
        </is>
      </c>
      <c r="B1998" s="8" t="inlineStr">
        <is>
          <t>기타 금융업</t>
        </is>
      </c>
      <c r="C1998" s="9" t="n">
        <v>1178</v>
      </c>
      <c r="D1998" s="10" t="n">
        <v>-13</v>
      </c>
      <c r="E1998" s="11" t="n">
        <v>-0.0109</v>
      </c>
      <c r="F1998" s="9" t="n">
        <v>42190070000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린드먼아시아 (277070)</t>
        </is>
      </c>
      <c r="B1999" t="inlineStr">
        <is>
          <t>신탁업 및 집합투자업</t>
        </is>
      </c>
      <c r="C1999" s="7" t="n">
        <v>3080</v>
      </c>
      <c r="D1999" s="5" t="n">
        <v>40</v>
      </c>
      <c r="E1999" s="13" t="n">
        <v>0.0132</v>
      </c>
      <c r="F1999" s="7" t="n">
        <v>42171360000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-12</v>
      </c>
      <c r="AG1999" s="6" t="n">
        <v>0</v>
      </c>
    </row>
    <row r="2000">
      <c r="A2000" s="8" t="inlineStr">
        <is>
          <t>대창스틸 (140520)</t>
        </is>
      </c>
      <c r="B2000" s="8" t="inlineStr">
        <is>
          <t>1차 철강 제조업</t>
        </is>
      </c>
      <c r="C2000" s="9" t="n">
        <v>1992</v>
      </c>
      <c r="D2000" s="10" t="n">
        <v>-7</v>
      </c>
      <c r="E2000" s="11" t="n">
        <v>-0.0035</v>
      </c>
      <c r="F2000" s="9" t="n">
        <v>42049128000</v>
      </c>
      <c r="G2000" s="10" t="n">
        <v>0</v>
      </c>
      <c r="H2000" s="10" t="n">
        <v>-36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하스 (450330)</t>
        </is>
      </c>
      <c r="B2001" t="inlineStr">
        <is>
          <t>의료용품 및 기타 의약 관련제품 제조업</t>
        </is>
      </c>
      <c r="C2001" s="7" t="n">
        <v>5130</v>
      </c>
      <c r="D2001" s="5" t="n">
        <v>40</v>
      </c>
      <c r="E2001" s="13" t="n">
        <v>0.007900000000000001</v>
      </c>
      <c r="F2001" s="7" t="n">
        <v>41994180000</v>
      </c>
      <c r="G2001" s="5" t="n">
        <v>16000000</v>
      </c>
      <c r="H2001" s="5" t="n">
        <v>3125</v>
      </c>
      <c r="I2001" s="6" t="n">
        <v>0.0003810051773841042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신한글로벌액티브리츠 (481850)</t>
        </is>
      </c>
      <c r="B2002" s="8" t="inlineStr">
        <is>
          <t>신탁업 및 집합투자업</t>
        </is>
      </c>
      <c r="C2002" s="9" t="n">
        <v>965</v>
      </c>
      <c r="D2002" s="10" t="n">
        <v>-20</v>
      </c>
      <c r="E2002" s="11" t="n">
        <v>-0.0203</v>
      </c>
      <c r="F2002" s="9" t="n">
        <v>41955305000</v>
      </c>
      <c r="G2002" s="10" t="n">
        <v>2000000</v>
      </c>
      <c r="H2002" s="10" t="n">
        <v>1602</v>
      </c>
      <c r="I2002" s="12" t="n">
        <v>4.766977620589339e-05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1000000</v>
      </c>
      <c r="AF2002" s="10" t="n">
        <v>1000</v>
      </c>
      <c r="AG2002" s="12" t="n">
        <v>2.38348881029467e-05</v>
      </c>
    </row>
    <row r="2003">
      <c r="A2003" t="inlineStr">
        <is>
          <t>명문제약 (017180)</t>
        </is>
      </c>
      <c r="B2003" t="inlineStr">
        <is>
          <t>의약품 제조업</t>
        </is>
      </c>
      <c r="C2003" s="7" t="n">
        <v>1234</v>
      </c>
      <c r="D2003" s="5" t="n">
        <v>-72</v>
      </c>
      <c r="E2003" s="13" t="n">
        <v>-0.0551</v>
      </c>
      <c r="F2003" s="7" t="n">
        <v>41898002000</v>
      </c>
      <c r="G2003" s="5" t="n">
        <v>0</v>
      </c>
      <c r="H2003" s="5" t="n">
        <v>-204</v>
      </c>
      <c r="I2003" s="6" t="n">
        <v>0</v>
      </c>
      <c r="J2003" s="5" t="n">
        <v>1000000</v>
      </c>
      <c r="K2003" s="5" t="n">
        <v>1182</v>
      </c>
      <c r="L2003" s="6" t="n">
        <v>2.386748656892995e-05</v>
      </c>
      <c r="M2003" s="5" t="n">
        <v>0</v>
      </c>
      <c r="N2003" s="5" t="n">
        <v>-44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13000000</v>
      </c>
      <c r="AF2003" s="5" t="n">
        <v>10000</v>
      </c>
      <c r="AG2003" s="6" t="n">
        <v>0.0003102773253960893</v>
      </c>
    </row>
    <row r="2004">
      <c r="A2004" s="8" t="inlineStr">
        <is>
          <t>신화인터텍 (056700)</t>
        </is>
      </c>
      <c r="B2004" s="8" t="inlineStr">
        <is>
          <t>플라스틱제품 제조업</t>
        </is>
      </c>
      <c r="C2004" s="9" t="n">
        <v>1429</v>
      </c>
      <c r="D2004" s="10" t="n">
        <v>6</v>
      </c>
      <c r="E2004" s="11" t="n">
        <v>0.0042</v>
      </c>
      <c r="F2004" s="9" t="n">
        <v>41633915000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8000000</v>
      </c>
      <c r="AF2004" s="10" t="n">
        <v>5730</v>
      </c>
      <c r="AG2004" s="12" t="n">
        <v>0.0001921510384022257</v>
      </c>
    </row>
    <row r="2005">
      <c r="A2005" t="inlineStr">
        <is>
          <t>삼일기업공사 (002290)</t>
        </is>
      </c>
      <c r="B2005" t="inlineStr">
        <is>
          <t>건물 건설업</t>
        </is>
      </c>
      <c r="C2005" s="7" t="n">
        <v>3355</v>
      </c>
      <c r="D2005" s="5" t="n">
        <v>15</v>
      </c>
      <c r="E2005" s="13" t="n">
        <v>0.004500000000000001</v>
      </c>
      <c r="F2005" s="7" t="n">
        <v>41602000000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진바이오텍 (086060)</t>
        </is>
      </c>
      <c r="B2006" s="8" t="inlineStr">
        <is>
          <t>산업용 농·축산물 및 동·식물 도매업</t>
        </is>
      </c>
      <c r="C2006" s="9" t="n">
        <v>4825</v>
      </c>
      <c r="D2006" s="10" t="n">
        <v>55</v>
      </c>
      <c r="E2006" s="11" t="n">
        <v>0.0115</v>
      </c>
      <c r="F2006" s="9" t="n">
        <v>41543250000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30000000</v>
      </c>
      <c r="AF2006" s="10" t="n">
        <v>6289</v>
      </c>
      <c r="AG2006" s="12" t="n">
        <v>0.000722138975645863</v>
      </c>
    </row>
    <row r="2007">
      <c r="A2007" t="inlineStr">
        <is>
          <t>포시에스 (189690)</t>
        </is>
      </c>
      <c r="B2007" t="inlineStr">
        <is>
          <t>소프트웨어 개발 및 공급업</t>
        </is>
      </c>
      <c r="C2007" s="7" t="n">
        <v>1519</v>
      </c>
      <c r="D2007" s="5" t="n">
        <v>-10</v>
      </c>
      <c r="E2007" s="13" t="n">
        <v>-0.006500000000000001</v>
      </c>
      <c r="F2007" s="7" t="n">
        <v>41500599000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-249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DYP (092780)</t>
        </is>
      </c>
      <c r="B2008" s="8" t="inlineStr">
        <is>
          <t>자동차용 엔진 및 자동차 제조업</t>
        </is>
      </c>
      <c r="C2008" s="9" t="n">
        <v>3150</v>
      </c>
      <c r="D2008" s="10" t="n">
        <v>-30</v>
      </c>
      <c r="E2008" s="11" t="n">
        <v>-0.009399999999999999</v>
      </c>
      <c r="F2008" s="9" t="n">
        <v>41479200000</v>
      </c>
      <c r="G2008" s="10" t="n">
        <v>-6000000</v>
      </c>
      <c r="H2008" s="10" t="n">
        <v>-1793</v>
      </c>
      <c r="I2008" s="12" t="n">
        <v>-0.0001446508129375687</v>
      </c>
      <c r="J2008" s="10" t="n">
        <v>-2000000</v>
      </c>
      <c r="K2008" s="10" t="n">
        <v>-612</v>
      </c>
      <c r="L2008" s="12" t="n">
        <v>-4.821693764585624e-05</v>
      </c>
      <c r="M2008" s="10" t="n">
        <v>0</v>
      </c>
      <c r="N2008" s="10" t="n">
        <v>-18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1</v>
      </c>
      <c r="AG2008" s="12" t="n">
        <v>0</v>
      </c>
    </row>
    <row r="2009">
      <c r="A2009" t="inlineStr">
        <is>
          <t>데이원컴퍼니 (373160)</t>
        </is>
      </c>
      <c r="B2009" t="inlineStr">
        <is>
          <t>기타 교육기관</t>
        </is>
      </c>
      <c r="C2009" s="7" t="n">
        <v>2995</v>
      </c>
      <c r="D2009" s="5" t="n">
        <v>-15</v>
      </c>
      <c r="E2009" s="13" t="n">
        <v>-0.005</v>
      </c>
      <c r="F2009" s="7" t="n">
        <v>41351965000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엑시큐어하이트론 (019490)</t>
        </is>
      </c>
      <c r="B2010" s="8" t="inlineStr">
        <is>
          <t>영상 및 음향기기 제조업</t>
        </is>
      </c>
      <c r="C2010" s="9" t="n">
        <v>541</v>
      </c>
      <c r="D2010" s="10" t="n">
        <v>0</v>
      </c>
      <c r="E2010" s="11" t="n">
        <v>0</v>
      </c>
      <c r="F2010" s="9" t="n">
        <v>41349712000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민테크 (452200)</t>
        </is>
      </c>
      <c r="B2011" t="inlineStr">
        <is>
          <t>측정, 시험, 항해, 제어 및 기타 정밀기기 제조업; 광학기기 제외</t>
        </is>
      </c>
      <c r="C2011" s="7" t="n">
        <v>1699</v>
      </c>
      <c r="D2011" s="5" t="n">
        <v>-17</v>
      </c>
      <c r="E2011" s="13" t="n">
        <v>-0.009899999999999999</v>
      </c>
      <c r="F2011" s="7" t="n">
        <v>41340068000</v>
      </c>
      <c r="G2011" s="5" t="n">
        <v>1000000</v>
      </c>
      <c r="H2011" s="5" t="n">
        <v>785</v>
      </c>
      <c r="I2011" s="6" t="n">
        <v>2.418960704176878e-05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폴라리스세원 (234100)</t>
        </is>
      </c>
      <c r="B2012" s="8" t="inlineStr">
        <is>
          <t>자동차 신품 부품 제조업</t>
        </is>
      </c>
      <c r="C2012" s="9" t="n">
        <v>2830</v>
      </c>
      <c r="D2012" s="10" t="n">
        <v>45</v>
      </c>
      <c r="E2012" s="11" t="n">
        <v>0.0162</v>
      </c>
      <c r="F2012" s="9" t="n">
        <v>41320830000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나노실리칸첨단소재 (286750)</t>
        </is>
      </c>
      <c r="B2013" t="inlineStr">
        <is>
          <t>기초 화학물질 제조업</t>
        </is>
      </c>
      <c r="C2013" s="7" t="n">
        <v>2580</v>
      </c>
      <c r="D2013" s="5" t="n">
        <v>0</v>
      </c>
      <c r="E2013" s="13" t="n">
        <v>0</v>
      </c>
      <c r="F2013" s="7" t="n">
        <v>41316120000</v>
      </c>
      <c r="G2013" s="5" t="n">
        <v>-1000000</v>
      </c>
      <c r="H2013" s="5" t="n">
        <v>-417</v>
      </c>
      <c r="I2013" s="6" t="n">
        <v>-2.420362802702674e-05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아티스트컴퍼니 (321820)</t>
        </is>
      </c>
      <c r="B2014" s="8" t="inlineStr">
        <is>
          <t>창작 및 예술관련 서비스업</t>
        </is>
      </c>
      <c r="C2014" s="9" t="n">
        <v>2645</v>
      </c>
      <c r="D2014" s="10" t="n">
        <v>-5</v>
      </c>
      <c r="E2014" s="11" t="n">
        <v>-0.0019</v>
      </c>
      <c r="F2014" s="9" t="n">
        <v>41238195000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iMBC (052220)</t>
        </is>
      </c>
      <c r="B2015" t="inlineStr">
        <is>
          <t>영상·오디오물 제공 서비스업</t>
        </is>
      </c>
      <c r="C2015" s="7" t="n">
        <v>1790</v>
      </c>
      <c r="D2015" s="5" t="n">
        <v>24</v>
      </c>
      <c r="E2015" s="13" t="n">
        <v>0.0136</v>
      </c>
      <c r="F2015" s="7" t="n">
        <v>41170000000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상신전자 (263810)</t>
        </is>
      </c>
      <c r="B2016" s="8" t="inlineStr">
        <is>
          <t>전자부품 제조업</t>
        </is>
      </c>
      <c r="C2016" s="9" t="n">
        <v>2580</v>
      </c>
      <c r="D2016" s="10" t="n">
        <v>30</v>
      </c>
      <c r="E2016" s="11" t="n">
        <v>0.0118</v>
      </c>
      <c r="F2016" s="9" t="n">
        <v>41083920000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파수AI (150900)</t>
        </is>
      </c>
      <c r="B2017" t="inlineStr">
        <is>
          <t>소프트웨어 개발 및 공급업</t>
        </is>
      </c>
      <c r="C2017" s="7" t="n">
        <v>3510</v>
      </c>
      <c r="D2017" s="5" t="n">
        <v>10</v>
      </c>
      <c r="E2017" s="13" t="n">
        <v>0.0029</v>
      </c>
      <c r="F2017" s="7" t="n">
        <v>41077530000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-10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한독크린텍 (256150)</t>
        </is>
      </c>
      <c r="B2018" s="8" t="inlineStr">
        <is>
          <t>일반 목적용 기계 제조업</t>
        </is>
      </c>
      <c r="C2018" s="9" t="n">
        <v>4890</v>
      </c>
      <c r="D2018" s="10" t="n">
        <v>135</v>
      </c>
      <c r="E2018" s="11" t="n">
        <v>0.0284</v>
      </c>
      <c r="F2018" s="9" t="n">
        <v>41051550000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-1000000</v>
      </c>
      <c r="AF2018" s="10" t="n">
        <v>-110</v>
      </c>
      <c r="AG2018" s="12" t="n">
        <v>-2.435961614116885e-05</v>
      </c>
    </row>
    <row r="2019">
      <c r="A2019" t="inlineStr">
        <is>
          <t>덴티스 (261200)</t>
        </is>
      </c>
      <c r="B2019" t="inlineStr">
        <is>
          <t>의료용 기기 제조업</t>
        </is>
      </c>
      <c r="C2019" s="7" t="n">
        <v>2565</v>
      </c>
      <c r="D2019" s="5" t="n">
        <v>25</v>
      </c>
      <c r="E2019" s="13" t="n">
        <v>0.0098</v>
      </c>
      <c r="F2019" s="7" t="n">
        <v>40550085000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금비 (008870)</t>
        </is>
      </c>
      <c r="B2020" s="8" t="inlineStr">
        <is>
          <t>유리 및 유리제품 제조업</t>
        </is>
      </c>
      <c r="C2020" s="9" t="n">
        <v>40500</v>
      </c>
      <c r="D2020" s="10" t="n">
        <v>450</v>
      </c>
      <c r="E2020" s="11" t="n">
        <v>0.0112</v>
      </c>
      <c r="F2020" s="9" t="n">
        <v>40500000000</v>
      </c>
      <c r="G2020" s="10" t="n">
        <v>-4000000</v>
      </c>
      <c r="H2020" s="10" t="n">
        <v>-92</v>
      </c>
      <c r="I2020" s="12" t="n">
        <v>-9.876543209876543e-05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온타이드 (005320)</t>
        </is>
      </c>
      <c r="B2021" t="inlineStr">
        <is>
          <t>생활용품 도매업</t>
        </is>
      </c>
      <c r="C2021" s="7" t="n">
        <v>1183</v>
      </c>
      <c r="D2021" s="5" t="n">
        <v>4</v>
      </c>
      <c r="E2021" s="13" t="n">
        <v>0.0034</v>
      </c>
      <c r="F2021" s="7" t="n">
        <v>40443221000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갤럭시아에스엠 (011420)</t>
        </is>
      </c>
      <c r="B2022" s="8" t="inlineStr">
        <is>
          <t>스포츠 서비스업</t>
        </is>
      </c>
      <c r="C2022" s="9" t="n">
        <v>1468</v>
      </c>
      <c r="D2022" s="10" t="n">
        <v>3</v>
      </c>
      <c r="E2022" s="11" t="n">
        <v>0.002</v>
      </c>
      <c r="F2022" s="9" t="n">
        <v>40441932000</v>
      </c>
      <c r="G2022" s="10" t="n">
        <v>0</v>
      </c>
      <c r="H2022" s="10" t="n">
        <v>-79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-36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상지건설 (042940)</t>
        </is>
      </c>
      <c r="B2023" t="inlineStr">
        <is>
          <t>건물 건설업</t>
        </is>
      </c>
      <c r="C2023" s="7" t="n">
        <v>5920</v>
      </c>
      <c r="D2023" s="5" t="n">
        <v>-40</v>
      </c>
      <c r="E2023" s="13" t="n">
        <v>-0.0067</v>
      </c>
      <c r="F2023" s="7" t="n">
        <v>40421760000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-10000000</v>
      </c>
      <c r="AF2023" s="5" t="n">
        <v>-1730</v>
      </c>
      <c r="AG2023" s="6" t="n">
        <v>-0.0002473915039820136</v>
      </c>
    </row>
    <row r="2024">
      <c r="A2024" s="8" t="inlineStr">
        <is>
          <t>케이피엠테크 (042040)</t>
        </is>
      </c>
      <c r="B2024" s="8" t="inlineStr">
        <is>
          <t>기타 전문 도매업</t>
        </is>
      </c>
      <c r="C2024" s="9" t="n">
        <v>4660</v>
      </c>
      <c r="D2024" s="10" t="n">
        <v>30</v>
      </c>
      <c r="E2024" s="11" t="n">
        <v>0.006500000000000001</v>
      </c>
      <c r="F2024" s="9" t="n">
        <v>40402200000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광명전기 (017040)</t>
        </is>
      </c>
      <c r="B2025" t="inlineStr">
        <is>
          <t>전동기, 발전기 및 전기 변환 · 공급 · 제어 장치 제조업</t>
        </is>
      </c>
      <c r="C2025" s="7" t="n">
        <v>932</v>
      </c>
      <c r="D2025" s="5" t="n">
        <v>0</v>
      </c>
      <c r="E2025" s="13" t="n">
        <v>0</v>
      </c>
      <c r="F2025" s="7" t="n">
        <v>40390084000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에쓰씨엔지니어링 (023960)</t>
        </is>
      </c>
      <c r="B2026" s="8" t="inlineStr">
        <is>
          <t>토목 건설업</t>
        </is>
      </c>
      <c r="C2026" s="9" t="n">
        <v>1052</v>
      </c>
      <c r="D2026" s="10" t="n">
        <v>-8</v>
      </c>
      <c r="E2026" s="11" t="n">
        <v>-0.0075</v>
      </c>
      <c r="F2026" s="9" t="n">
        <v>40012820000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HLB바이오스텝 (278650)</t>
        </is>
      </c>
      <c r="B2027" t="inlineStr">
        <is>
          <t>자연과학 및 공학 연구개발업</t>
        </is>
      </c>
      <c r="C2027" s="7" t="n">
        <v>2290</v>
      </c>
      <c r="D2027" s="5" t="n">
        <v>-10</v>
      </c>
      <c r="E2027" s="13" t="n">
        <v>-0.0043</v>
      </c>
      <c r="F2027" s="7" t="n">
        <v>39919280000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와이즈버즈 (273060)</t>
        </is>
      </c>
      <c r="B2028" s="8" t="inlineStr">
        <is>
          <t>광고업</t>
        </is>
      </c>
      <c r="C2028" s="9" t="n">
        <v>4060</v>
      </c>
      <c r="D2028" s="10" t="n">
        <v>-85</v>
      </c>
      <c r="E2028" s="11" t="n">
        <v>-0.0205</v>
      </c>
      <c r="F2028" s="9" t="n">
        <v>39901680000</v>
      </c>
      <c r="G2028" s="10" t="n">
        <v>2000000</v>
      </c>
      <c r="H2028" s="10" t="n">
        <v>489</v>
      </c>
      <c r="I2028" s="12" t="n">
        <v>5.012320283256244e-05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유니드비티플러스 (446070)</t>
        </is>
      </c>
      <c r="B2029" t="inlineStr">
        <is>
          <t>제재 및 목재 가공업</t>
        </is>
      </c>
      <c r="C2029" s="7" t="n">
        <v>3760</v>
      </c>
      <c r="D2029" s="5" t="n">
        <v>15</v>
      </c>
      <c r="E2029" s="13" t="n">
        <v>0.004</v>
      </c>
      <c r="F2029" s="7" t="n">
        <v>39897360000</v>
      </c>
      <c r="G2029" s="5" t="n">
        <v>187000000</v>
      </c>
      <c r="H2029" s="5" t="n">
        <v>49998</v>
      </c>
      <c r="I2029" s="6" t="n">
        <v>0.004687026911053764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-14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경남제약 (053950)</t>
        </is>
      </c>
      <c r="B2030" s="8" t="inlineStr">
        <is>
          <t>의약품 제조업</t>
        </is>
      </c>
      <c r="C2030" s="9" t="n">
        <v>2030</v>
      </c>
      <c r="D2030" s="10" t="n">
        <v>-155</v>
      </c>
      <c r="E2030" s="11" t="n">
        <v>-0.0709</v>
      </c>
      <c r="F2030" s="9" t="n">
        <v>39826570000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-219</v>
      </c>
      <c r="AG2030" s="12" t="n">
        <v>0</v>
      </c>
    </row>
    <row r="2031">
      <c r="A2031" t="inlineStr">
        <is>
          <t>미스터블루 (207760)</t>
        </is>
      </c>
      <c r="B2031" t="inlineStr">
        <is>
          <t>기타 정보 서비스업</t>
        </is>
      </c>
      <c r="C2031" s="7" t="n">
        <v>2395</v>
      </c>
      <c r="D2031" s="5" t="n">
        <v>20</v>
      </c>
      <c r="E2031" s="13" t="n">
        <v>0.008399999999999999</v>
      </c>
      <c r="F2031" s="7" t="n">
        <v>39792925000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인크레더블버즈 (064090)</t>
        </is>
      </c>
      <c r="B2032" s="8" t="inlineStr">
        <is>
          <t>상품 종합 도매업</t>
        </is>
      </c>
      <c r="C2032" s="9" t="n">
        <v>798</v>
      </c>
      <c r="D2032" s="10" t="n">
        <v>0</v>
      </c>
      <c r="E2032" s="11" t="n">
        <v>0</v>
      </c>
      <c r="F2032" s="9" t="n">
        <v>39694116000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HLB펩 (196300)</t>
        </is>
      </c>
      <c r="B2033" t="inlineStr">
        <is>
          <t>기초 의약물질 제조업</t>
        </is>
      </c>
      <c r="C2033" s="7" t="n">
        <v>4180</v>
      </c>
      <c r="D2033" s="5" t="n">
        <v>15</v>
      </c>
      <c r="E2033" s="13" t="n">
        <v>0.0036</v>
      </c>
      <c r="F2033" s="7" t="n">
        <v>39680740000</v>
      </c>
      <c r="G2033" s="5" t="n">
        <v>0</v>
      </c>
      <c r="H2033" s="5" t="n">
        <v>-2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이글벳 (044960)</t>
        </is>
      </c>
      <c r="B2034" s="8" t="inlineStr">
        <is>
          <t>기타 전문 도매업</t>
        </is>
      </c>
      <c r="C2034" s="9" t="n">
        <v>3135</v>
      </c>
      <c r="D2034" s="10" t="n">
        <v>0</v>
      </c>
      <c r="E2034" s="11" t="n">
        <v>0</v>
      </c>
      <c r="F2034" s="9" t="n">
        <v>39629535000</v>
      </c>
      <c r="G2034" s="10" t="n">
        <v>0</v>
      </c>
      <c r="H2034" s="10" t="n">
        <v>-72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100</v>
      </c>
      <c r="AG2034" s="12" t="n">
        <v>0</v>
      </c>
    </row>
    <row r="2035">
      <c r="A2035" t="inlineStr">
        <is>
          <t>케이씨피드 (025880)</t>
        </is>
      </c>
      <c r="B2035" t="inlineStr">
        <is>
          <t>동물용 사료 및 조제식품 제조업</t>
        </is>
      </c>
      <c r="C2035" s="7" t="n">
        <v>2370</v>
      </c>
      <c r="D2035" s="5" t="n">
        <v>-5</v>
      </c>
      <c r="E2035" s="13" t="n">
        <v>-0.0021</v>
      </c>
      <c r="F2035" s="7" t="n">
        <v>39614550000</v>
      </c>
      <c r="G2035" s="5" t="n">
        <v>0</v>
      </c>
      <c r="H2035" s="5" t="n">
        <v>-52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아이엠비디엑스 (461030)</t>
        </is>
      </c>
      <c r="B2036" s="8" t="inlineStr">
        <is>
          <t>자연과학 및 공학 연구개발업</t>
        </is>
      </c>
      <c r="C2036" s="9" t="n">
        <v>2755</v>
      </c>
      <c r="D2036" s="10" t="n">
        <v>-75</v>
      </c>
      <c r="E2036" s="11" t="n">
        <v>-0.0265</v>
      </c>
      <c r="F2036" s="9" t="n">
        <v>39490170000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보라티알 (250000)</t>
        </is>
      </c>
      <c r="B2037" t="inlineStr">
        <is>
          <t>음·식료품 및 담배 도매업</t>
        </is>
      </c>
      <c r="C2037" s="7" t="n">
        <v>5850</v>
      </c>
      <c r="D2037" s="5" t="n">
        <v>0</v>
      </c>
      <c r="E2037" s="13" t="n">
        <v>0</v>
      </c>
      <c r="F2037" s="7" t="n">
        <v>39487500000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서암기계공업 (100660)</t>
        </is>
      </c>
      <c r="B2038" s="8" t="inlineStr">
        <is>
          <t>일반 목적용 기계 제조업</t>
        </is>
      </c>
      <c r="C2038" s="9" t="n">
        <v>3130</v>
      </c>
      <c r="D2038" s="10" t="n">
        <v>20</v>
      </c>
      <c r="E2038" s="11" t="n">
        <v>0.0064</v>
      </c>
      <c r="F2038" s="9" t="n">
        <v>39438000000</v>
      </c>
      <c r="G2038" s="10" t="n">
        <v>0</v>
      </c>
      <c r="H2038" s="10" t="n">
        <v>0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효성오앤비 (097870)</t>
        </is>
      </c>
      <c r="B2039" t="inlineStr">
        <is>
          <t>비료, 농약 및 살균, 살충제 제조업</t>
        </is>
      </c>
      <c r="C2039" s="7" t="n">
        <v>4600</v>
      </c>
      <c r="D2039" s="5" t="n">
        <v>55</v>
      </c>
      <c r="E2039" s="13" t="n">
        <v>0.0121</v>
      </c>
      <c r="F2039" s="7" t="n">
        <v>39054000000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오리엔트정공 (065500)</t>
        </is>
      </c>
      <c r="B2040" s="8" t="inlineStr">
        <is>
          <t>자동차 신품 부품 제조업</t>
        </is>
      </c>
      <c r="C2040" s="9" t="n">
        <v>1091</v>
      </c>
      <c r="D2040" s="10" t="n">
        <v>-16</v>
      </c>
      <c r="E2040" s="11" t="n">
        <v>-0.0145</v>
      </c>
      <c r="F2040" s="9" t="n">
        <v>38994522000</v>
      </c>
      <c r="G2040" s="10" t="n">
        <v>3000000</v>
      </c>
      <c r="H2040" s="10" t="n">
        <v>3008</v>
      </c>
      <c r="I2040" s="12" t="n">
        <v>7.693388317466746e-05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뱅크웨어글로벌 (199480)</t>
        </is>
      </c>
      <c r="B2041" t="inlineStr">
        <is>
          <t>소프트웨어 개발 및 공급업</t>
        </is>
      </c>
      <c r="C2041" s="7" t="n">
        <v>3820</v>
      </c>
      <c r="D2041" s="5" t="n">
        <v>-35</v>
      </c>
      <c r="E2041" s="13" t="n">
        <v>-0.0091</v>
      </c>
      <c r="F2041" s="7" t="n">
        <v>38948720000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이화산업 (000760)</t>
        </is>
      </c>
      <c r="B2042" s="8" t="inlineStr">
        <is>
          <t>기타 전문 도매업</t>
        </is>
      </c>
      <c r="C2042" s="9" t="n">
        <v>13900</v>
      </c>
      <c r="D2042" s="10" t="n">
        <v>0</v>
      </c>
      <c r="E2042" s="11" t="n">
        <v>0</v>
      </c>
      <c r="F2042" s="9" t="n">
        <v>38920000000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-4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에쎈테크 (043340)</t>
        </is>
      </c>
      <c r="B2043" t="inlineStr">
        <is>
          <t>일반 목적용 기계 제조업</t>
        </is>
      </c>
      <c r="C2043" s="7" t="n">
        <v>819</v>
      </c>
      <c r="D2043" s="5" t="n">
        <v>4</v>
      </c>
      <c r="E2043" s="13" t="n">
        <v>0.0049</v>
      </c>
      <c r="F2043" s="7" t="n">
        <v>38902500000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승일 (049830)</t>
        </is>
      </c>
      <c r="B2044" s="8" t="inlineStr">
        <is>
          <t>기타 금속 가공제품 제조업</t>
        </is>
      </c>
      <c r="C2044" s="9" t="n">
        <v>6340</v>
      </c>
      <c r="D2044" s="10" t="n">
        <v>-30</v>
      </c>
      <c r="E2044" s="11" t="n">
        <v>-0.004699999999999999</v>
      </c>
      <c r="F2044" s="9" t="n">
        <v>38876880000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자연과환경 (043910)</t>
        </is>
      </c>
      <c r="B2045" t="inlineStr">
        <is>
          <t>시멘트, 석회, 플라스터 및 그 제품 제조업</t>
        </is>
      </c>
      <c r="C2045" s="7" t="n">
        <v>3420</v>
      </c>
      <c r="D2045" s="5" t="n">
        <v>-20</v>
      </c>
      <c r="E2045" s="13" t="n">
        <v>-0.0058</v>
      </c>
      <c r="F2045" s="7" t="n">
        <v>38779380000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4000000</v>
      </c>
      <c r="AF2045" s="5" t="n">
        <v>1131</v>
      </c>
      <c r="AG2045" s="6" t="n">
        <v>0.0001031476006063016</v>
      </c>
    </row>
    <row r="2046">
      <c r="A2046" s="8" t="inlineStr">
        <is>
          <t>엠젠솔루션 (032790)</t>
        </is>
      </c>
      <c r="B2046" s="8" t="inlineStr">
        <is>
          <t>기계장비 및 관련 물품 도매업</t>
        </is>
      </c>
      <c r="C2046" s="9" t="n">
        <v>1508</v>
      </c>
      <c r="D2046" s="10" t="n">
        <v>-123</v>
      </c>
      <c r="E2046" s="11" t="n">
        <v>-0.07539999999999999</v>
      </c>
      <c r="F2046" s="9" t="n">
        <v>38725440000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-2000000</v>
      </c>
      <c r="AF2046" s="10" t="n">
        <v>-1406</v>
      </c>
      <c r="AG2046" s="12" t="n">
        <v>-5.164563656345802e-05</v>
      </c>
    </row>
    <row r="2047">
      <c r="A2047" t="inlineStr">
        <is>
          <t>하이즈항공 (221840)</t>
        </is>
      </c>
      <c r="B2047" t="inlineStr">
        <is>
          <t>항공기,우주선 및 부품 제조업</t>
        </is>
      </c>
      <c r="C2047" s="7" t="n">
        <v>2070</v>
      </c>
      <c r="D2047" s="5" t="n">
        <v>15</v>
      </c>
      <c r="E2047" s="13" t="n">
        <v>0.0073</v>
      </c>
      <c r="F2047" s="7" t="n">
        <v>38709000000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디에이피 (066900)</t>
        </is>
      </c>
      <c r="B2048" s="8" t="inlineStr">
        <is>
          <t>전자부품 제조업</t>
        </is>
      </c>
      <c r="C2048" s="9" t="n">
        <v>1701</v>
      </c>
      <c r="D2048" s="10" t="n">
        <v>-14</v>
      </c>
      <c r="E2048" s="11" t="n">
        <v>-0.008199999999999999</v>
      </c>
      <c r="F2048" s="9" t="n">
        <v>38687544000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씨앤투스 (352700)</t>
        </is>
      </c>
      <c r="B2049" t="inlineStr">
        <is>
          <t>화학섬유 제조업</t>
        </is>
      </c>
      <c r="C2049" s="7" t="n">
        <v>1468</v>
      </c>
      <c r="D2049" s="5" t="n">
        <v>0</v>
      </c>
      <c r="E2049" s="13" t="n">
        <v>0</v>
      </c>
      <c r="F2049" s="7" t="n">
        <v>38573168000</v>
      </c>
      <c r="G2049" s="5" t="n">
        <v>33000000</v>
      </c>
      <c r="H2049" s="5" t="n">
        <v>22599</v>
      </c>
      <c r="I2049" s="6" t="n">
        <v>0.0008555169749085685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5000000</v>
      </c>
      <c r="AF2049" s="5" t="n">
        <v>3110</v>
      </c>
      <c r="AG2049" s="6" t="n">
        <v>0.0001296237840770558</v>
      </c>
    </row>
    <row r="2050">
      <c r="A2050" s="8" t="inlineStr">
        <is>
          <t>씨큐브 (101240)</t>
        </is>
      </c>
      <c r="B2050" s="8" t="inlineStr">
        <is>
          <t>기초 화학물질 제조업</t>
        </is>
      </c>
      <c r="C2050" s="9" t="n">
        <v>3395</v>
      </c>
      <c r="D2050" s="10" t="n">
        <v>-65</v>
      </c>
      <c r="E2050" s="11" t="n">
        <v>-0.0188</v>
      </c>
      <c r="F2050" s="9" t="n">
        <v>38557015000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-10</v>
      </c>
      <c r="AG2050" s="12" t="n">
        <v>0</v>
      </c>
    </row>
    <row r="2051">
      <c r="A2051" t="inlineStr">
        <is>
          <t>씨싸이트 (109670)</t>
        </is>
      </c>
      <c r="B2051" t="inlineStr">
        <is>
          <t>봉제의복 제조업</t>
        </is>
      </c>
      <c r="C2051" s="7" t="n">
        <v>6600</v>
      </c>
      <c r="D2051" s="5" t="n">
        <v>250</v>
      </c>
      <c r="E2051" s="13" t="n">
        <v>0.0394</v>
      </c>
      <c r="F2051" s="7" t="n">
        <v>38517600000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7000000</v>
      </c>
      <c r="AF2051" s="5" t="n">
        <v>1100</v>
      </c>
      <c r="AG2051" s="6" t="n">
        <v>0.0001817351029139925</v>
      </c>
    </row>
    <row r="2052">
      <c r="A2052" s="8" t="inlineStr">
        <is>
          <t>유에스티 (263770)</t>
        </is>
      </c>
      <c r="B2052" s="8" t="inlineStr">
        <is>
          <t>1차 철강 제조업</t>
        </is>
      </c>
      <c r="C2052" s="9" t="n">
        <v>1624</v>
      </c>
      <c r="D2052" s="10" t="n">
        <v>-15</v>
      </c>
      <c r="E2052" s="11" t="n">
        <v>-0.0092</v>
      </c>
      <c r="F2052" s="9" t="n">
        <v>38488800000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화인베스틸 (133820)</t>
        </is>
      </c>
      <c r="B2053" t="inlineStr">
        <is>
          <t>1차 철강 제조업</t>
        </is>
      </c>
      <c r="C2053" s="7" t="n">
        <v>1036</v>
      </c>
      <c r="D2053" s="5" t="n">
        <v>26</v>
      </c>
      <c r="E2053" s="13" t="n">
        <v>0.0257</v>
      </c>
      <c r="F2053" s="7" t="n">
        <v>38450104000</v>
      </c>
      <c r="G2053" s="5" t="n">
        <v>1000000</v>
      </c>
      <c r="H2053" s="5" t="n">
        <v>1321</v>
      </c>
      <c r="I2053" s="6" t="n">
        <v>2.600773199469109e-05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서린바이오 (038070)</t>
        </is>
      </c>
      <c r="B2054" s="8" t="inlineStr">
        <is>
          <t>기타 전문 도매업</t>
        </is>
      </c>
      <c r="C2054" s="9" t="n">
        <v>4130</v>
      </c>
      <c r="D2054" s="10" t="n">
        <v>-40</v>
      </c>
      <c r="E2054" s="11" t="n">
        <v>-0.009599999999999999</v>
      </c>
      <c r="F2054" s="9" t="n">
        <v>38409000000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-1000000</v>
      </c>
      <c r="AF2054" s="10" t="n">
        <v>-231</v>
      </c>
      <c r="AG2054" s="12" t="n">
        <v>-2.603556458121794e-05</v>
      </c>
    </row>
    <row r="2055">
      <c r="A2055" t="inlineStr">
        <is>
          <t>서진오토모티브 (122690)</t>
        </is>
      </c>
      <c r="B2055" t="inlineStr">
        <is>
          <t>자동차 신품 부품 제조업</t>
        </is>
      </c>
      <c r="C2055" s="7" t="n">
        <v>1664</v>
      </c>
      <c r="D2055" s="5" t="n">
        <v>9</v>
      </c>
      <c r="E2055" s="13" t="n">
        <v>0.0054</v>
      </c>
      <c r="F2055" s="7" t="n">
        <v>38403456000</v>
      </c>
      <c r="G2055" s="5" t="n">
        <v>-1000000</v>
      </c>
      <c r="H2055" s="5" t="n">
        <v>-712</v>
      </c>
      <c r="I2055" s="6" t="n">
        <v>-2.603932312758518e-05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아세아텍 (050860)</t>
        </is>
      </c>
      <c r="B2056" s="8" t="inlineStr">
        <is>
          <t>특수 목적용 기계 제조업</t>
        </is>
      </c>
      <c r="C2056" s="9" t="n">
        <v>1706</v>
      </c>
      <c r="D2056" s="10" t="n">
        <v>3</v>
      </c>
      <c r="E2056" s="11" t="n">
        <v>0.0018</v>
      </c>
      <c r="F2056" s="9" t="n">
        <v>38385000000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나라엠앤디 (051490)</t>
        </is>
      </c>
      <c r="B2057" t="inlineStr">
        <is>
          <t>특수 목적용 기계 제조업</t>
        </is>
      </c>
      <c r="C2057" s="7" t="n">
        <v>2700</v>
      </c>
      <c r="D2057" s="5" t="n">
        <v>-15</v>
      </c>
      <c r="E2057" s="13" t="n">
        <v>-0.005500000000000001</v>
      </c>
      <c r="F2057" s="7" t="n">
        <v>38340000000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31000000</v>
      </c>
      <c r="Z2057" s="5" t="n">
        <v>11663</v>
      </c>
      <c r="AA2057" s="6" t="n">
        <v>0.0008085550339071466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서연탑메탈 (019770)</t>
        </is>
      </c>
      <c r="B2058" s="8" t="inlineStr">
        <is>
          <t>특수 목적용 기계 제조업</t>
        </is>
      </c>
      <c r="C2058" s="9" t="n">
        <v>3285</v>
      </c>
      <c r="D2058" s="10" t="n">
        <v>0</v>
      </c>
      <c r="E2058" s="11" t="n">
        <v>0</v>
      </c>
      <c r="F2058" s="9" t="n">
        <v>38270250000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4</v>
      </c>
      <c r="AG2058" s="12" t="n">
        <v>0</v>
      </c>
    </row>
    <row r="2059">
      <c r="A2059" t="inlineStr">
        <is>
          <t>시디즈 (134790)</t>
        </is>
      </c>
      <c r="B2059" t="inlineStr">
        <is>
          <t>가구 제조업</t>
        </is>
      </c>
      <c r="C2059" s="7" t="n">
        <v>19120</v>
      </c>
      <c r="D2059" s="5" t="n">
        <v>-100</v>
      </c>
      <c r="E2059" s="13" t="n">
        <v>-0.0052</v>
      </c>
      <c r="F2059" s="7" t="n">
        <v>38240000000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-2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8</v>
      </c>
      <c r="AG2059" s="6" t="n">
        <v>0</v>
      </c>
    </row>
    <row r="2060">
      <c r="A2060" s="8" t="inlineStr">
        <is>
          <t>네이블 (153460)</t>
        </is>
      </c>
      <c r="B2060" s="8" t="inlineStr">
        <is>
          <t>소프트웨어 개발 및 공급업</t>
        </is>
      </c>
      <c r="C2060" s="9" t="n">
        <v>5850</v>
      </c>
      <c r="D2060" s="10" t="n">
        <v>40</v>
      </c>
      <c r="E2060" s="11" t="n">
        <v>0.0069</v>
      </c>
      <c r="F2060" s="9" t="n">
        <v>38200500000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NHN벅스 (104200)</t>
        </is>
      </c>
      <c r="B2061" t="inlineStr">
        <is>
          <t>기타 정보 서비스업</t>
        </is>
      </c>
      <c r="C2061" s="7" t="n">
        <v>2575</v>
      </c>
      <c r="D2061" s="5" t="n">
        <v>40</v>
      </c>
      <c r="E2061" s="13" t="n">
        <v>0.0158</v>
      </c>
      <c r="F2061" s="7" t="n">
        <v>38179525000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램테크놀러지 (171010)</t>
        </is>
      </c>
      <c r="B2062" s="8" t="inlineStr">
        <is>
          <t>기초 화학물질 제조업</t>
        </is>
      </c>
      <c r="C2062" s="9" t="n">
        <v>2670</v>
      </c>
      <c r="D2062" s="10" t="n">
        <v>120</v>
      </c>
      <c r="E2062" s="11" t="n">
        <v>0.0471</v>
      </c>
      <c r="F2062" s="9" t="n">
        <v>38175660000</v>
      </c>
      <c r="G2062" s="10" t="n">
        <v>0</v>
      </c>
      <c r="H2062" s="10" t="n">
        <v>0</v>
      </c>
      <c r="I2062" s="12" t="n">
        <v>0</v>
      </c>
      <c r="J2062" s="10" t="n">
        <v>0</v>
      </c>
      <c r="K2062" s="10" t="n">
        <v>-118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100</v>
      </c>
      <c r="AG2062" s="12" t="n">
        <v>0</v>
      </c>
    </row>
    <row r="2063">
      <c r="A2063" t="inlineStr">
        <is>
          <t>신풍 (002870)</t>
        </is>
      </c>
      <c r="B2063" t="inlineStr">
        <is>
          <t>기타 전문 도매업</t>
        </is>
      </c>
      <c r="C2063" s="7" t="n">
        <v>1092</v>
      </c>
      <c r="D2063" s="5" t="n">
        <v>-17</v>
      </c>
      <c r="E2063" s="13" t="n">
        <v>-0.0153</v>
      </c>
      <c r="F2063" s="7" t="n">
        <v>38174136000</v>
      </c>
      <c r="G2063" s="5" t="n">
        <v>0</v>
      </c>
      <c r="H2063" s="5" t="n">
        <v>-4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-46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-25</v>
      </c>
      <c r="AG2063" s="6" t="n">
        <v>0</v>
      </c>
    </row>
    <row r="2064">
      <c r="A2064" s="8" t="inlineStr">
        <is>
          <t>알리코제약 (260660)</t>
        </is>
      </c>
      <c r="B2064" s="8" t="inlineStr">
        <is>
          <t>의료용품 및 기타 의약 관련제품 제조업</t>
        </is>
      </c>
      <c r="C2064" s="9" t="n">
        <v>2480</v>
      </c>
      <c r="D2064" s="10" t="n">
        <v>-75</v>
      </c>
      <c r="E2064" s="11" t="n">
        <v>-0.0294</v>
      </c>
      <c r="F2064" s="9" t="n">
        <v>38010960000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1000000</v>
      </c>
      <c r="AF2064" s="10" t="n">
        <v>300</v>
      </c>
      <c r="AG2064" s="12" t="n">
        <v>2.630820163447595e-05</v>
      </c>
    </row>
    <row r="2065">
      <c r="A2065" t="inlineStr">
        <is>
          <t>큐라티스 (348080)</t>
        </is>
      </c>
      <c r="B2065" t="inlineStr">
        <is>
          <t>자연과학 및 공학 연구개발업</t>
        </is>
      </c>
      <c r="C2065" s="7" t="n">
        <v>2960</v>
      </c>
      <c r="D2065" s="5" t="n">
        <v>80</v>
      </c>
      <c r="E2065" s="13" t="n">
        <v>0.0278</v>
      </c>
      <c r="F2065" s="7" t="n">
        <v>37967920000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고려제약 (014570)</t>
        </is>
      </c>
      <c r="B2066" s="8" t="inlineStr">
        <is>
          <t>의약품 제조업</t>
        </is>
      </c>
      <c r="C2066" s="9" t="n">
        <v>3440</v>
      </c>
      <c r="D2066" s="10" t="n">
        <v>-15</v>
      </c>
      <c r="E2066" s="11" t="n">
        <v>-0.0043</v>
      </c>
      <c r="F2066" s="9" t="n">
        <v>37840000000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영화금속 (012280)</t>
        </is>
      </c>
      <c r="B2067" t="inlineStr">
        <is>
          <t>자동차 신품 부품 제조업</t>
        </is>
      </c>
      <c r="C2067" s="7" t="n">
        <v>3820</v>
      </c>
      <c r="D2067" s="5" t="n">
        <v>-25</v>
      </c>
      <c r="E2067" s="13" t="n">
        <v>-0.006500000000000001</v>
      </c>
      <c r="F2067" s="7" t="n">
        <v>37833280000</v>
      </c>
      <c r="G2067" s="5" t="n">
        <v>4000000</v>
      </c>
      <c r="H2067" s="5" t="n">
        <v>1170</v>
      </c>
      <c r="I2067" s="6" t="n">
        <v>0.000105727021289193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-10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1000000</v>
      </c>
      <c r="AF2067" s="5" t="n">
        <v>134</v>
      </c>
      <c r="AG2067" s="6" t="n">
        <v>2.643175532229825e-05</v>
      </c>
    </row>
    <row r="2068">
      <c r="A2068" s="8" t="inlineStr">
        <is>
          <t>보해양조 (000890)</t>
        </is>
      </c>
      <c r="B2068" s="8" t="inlineStr">
        <is>
          <t>알코올음료 제조업</t>
        </is>
      </c>
      <c r="C2068" s="9" t="n">
        <v>1368</v>
      </c>
      <c r="D2068" s="10" t="n">
        <v>-33</v>
      </c>
      <c r="E2068" s="11" t="n">
        <v>-0.0236</v>
      </c>
      <c r="F2068" s="9" t="n">
        <v>37789632000</v>
      </c>
      <c r="G2068" s="10" t="n">
        <v>0</v>
      </c>
      <c r="H2068" s="10" t="n">
        <v>-41</v>
      </c>
      <c r="I2068" s="12" t="n">
        <v>0</v>
      </c>
      <c r="J2068" s="10" t="n">
        <v>1000000</v>
      </c>
      <c r="K2068" s="10" t="n">
        <v>960</v>
      </c>
      <c r="L2068" s="12" t="n">
        <v>2.6462284681682e-05</v>
      </c>
      <c r="M2068" s="10" t="n">
        <v>0</v>
      </c>
      <c r="N2068" s="10" t="n">
        <v>-38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동일기연 (032960)</t>
        </is>
      </c>
      <c r="B2069" t="inlineStr">
        <is>
          <t>전자부품 제조업</t>
        </is>
      </c>
      <c r="C2069" s="7" t="n">
        <v>2145</v>
      </c>
      <c r="D2069" s="5" t="n">
        <v>20</v>
      </c>
      <c r="E2069" s="13" t="n">
        <v>0.009399999999999999</v>
      </c>
      <c r="F2069" s="7" t="n">
        <v>37734840000</v>
      </c>
      <c r="G2069" s="5" t="n">
        <v>1000000</v>
      </c>
      <c r="H2069" s="5" t="n">
        <v>268</v>
      </c>
      <c r="I2069" s="6" t="n">
        <v>2.650070862894874e-05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제이에스티나 (026040)</t>
        </is>
      </c>
      <c r="B2070" s="8" t="inlineStr">
        <is>
          <t>귀금속 및 장신용품 제조업</t>
        </is>
      </c>
      <c r="C2070" s="9" t="n">
        <v>2285</v>
      </c>
      <c r="D2070" s="10" t="n">
        <v>-50</v>
      </c>
      <c r="E2070" s="11" t="n">
        <v>-0.0214</v>
      </c>
      <c r="F2070" s="9" t="n">
        <v>37709355000</v>
      </c>
      <c r="G2070" s="10" t="n">
        <v>0</v>
      </c>
      <c r="H2070" s="10" t="n">
        <v>-37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9000000</v>
      </c>
      <c r="AF2070" s="10" t="n">
        <v>4010</v>
      </c>
      <c r="AG2070" s="12" t="n">
        <v>0.0002386675667085793</v>
      </c>
    </row>
    <row r="2071">
      <c r="A2071" t="inlineStr">
        <is>
          <t>우진플라임 (049800)</t>
        </is>
      </c>
      <c r="B2071" t="inlineStr">
        <is>
          <t>특수 목적용 기계 제조업</t>
        </is>
      </c>
      <c r="C2071" s="7" t="n">
        <v>1881</v>
      </c>
      <c r="D2071" s="5" t="n">
        <v>16</v>
      </c>
      <c r="E2071" s="13" t="n">
        <v>0.0086</v>
      </c>
      <c r="F2071" s="7" t="n">
        <v>37620000000</v>
      </c>
      <c r="G2071" s="5" t="n">
        <v>0</v>
      </c>
      <c r="H2071" s="5" t="n">
        <v>-1</v>
      </c>
      <c r="I2071" s="6" t="n">
        <v>0</v>
      </c>
      <c r="J2071" s="5" t="n">
        <v>-2000000</v>
      </c>
      <c r="K2071" s="5" t="n">
        <v>-930</v>
      </c>
      <c r="L2071" s="6" t="n">
        <v>-5.31632110579479e-05</v>
      </c>
      <c r="M2071" s="5" t="n">
        <v>0</v>
      </c>
      <c r="N2071" s="5" t="n">
        <v>-26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-2000000</v>
      </c>
      <c r="AF2071" s="5" t="n">
        <v>-809</v>
      </c>
      <c r="AG2071" s="6" t="n">
        <v>-5.31632110579479e-05</v>
      </c>
    </row>
    <row r="2072">
      <c r="A2072" s="8" t="inlineStr">
        <is>
          <t>링크제니시스 (219420)</t>
        </is>
      </c>
      <c r="B2072" s="8" t="inlineStr">
        <is>
          <t>소프트웨어 개발 및 공급업</t>
        </is>
      </c>
      <c r="C2072" s="9" t="n">
        <v>3280</v>
      </c>
      <c r="D2072" s="10" t="n">
        <v>-60</v>
      </c>
      <c r="E2072" s="11" t="n">
        <v>-0.018</v>
      </c>
      <c r="F2072" s="9" t="n">
        <v>37618320000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1000000</v>
      </c>
      <c r="AF2072" s="10" t="n">
        <v>180</v>
      </c>
      <c r="AG2072" s="12" t="n">
        <v>2.658279263933105e-05</v>
      </c>
    </row>
    <row r="2073">
      <c r="A2073" t="inlineStr">
        <is>
          <t>케어랩스 (263700)</t>
        </is>
      </c>
      <c r="B2073" t="inlineStr">
        <is>
          <t>광고업</t>
        </is>
      </c>
      <c r="C2073" s="7" t="n">
        <v>1935</v>
      </c>
      <c r="D2073" s="5" t="n">
        <v>5</v>
      </c>
      <c r="E2073" s="13" t="n">
        <v>0.0026</v>
      </c>
      <c r="F2073" s="7" t="n">
        <v>37566090000</v>
      </c>
      <c r="G2073" s="5" t="n">
        <v>0</v>
      </c>
      <c r="H2073" s="5" t="n">
        <v>3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9000000</v>
      </c>
      <c r="AF2073" s="5" t="n">
        <v>4439</v>
      </c>
      <c r="AG2073" s="6" t="n">
        <v>0.0002395777681414275</v>
      </c>
    </row>
    <row r="2074">
      <c r="A2074" s="8" t="inlineStr">
        <is>
          <t>유니온머티리얼 (047400)</t>
        </is>
      </c>
      <c r="B2074" s="8" t="inlineStr">
        <is>
          <t>내화, 비내화 요업제품 제조업</t>
        </is>
      </c>
      <c r="C2074" s="9" t="n">
        <v>894</v>
      </c>
      <c r="D2074" s="10" t="n">
        <v>2</v>
      </c>
      <c r="E2074" s="11" t="n">
        <v>0.0022</v>
      </c>
      <c r="F2074" s="9" t="n">
        <v>37548000000</v>
      </c>
      <c r="G2074" s="10" t="n">
        <v>0</v>
      </c>
      <c r="H2074" s="10" t="n">
        <v>-5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-56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이루온 (065440)</t>
        </is>
      </c>
      <c r="B2075" t="inlineStr">
        <is>
          <t>소프트웨어 개발 및 공급업</t>
        </is>
      </c>
      <c r="C2075" s="7" t="n">
        <v>1374</v>
      </c>
      <c r="D2075" s="5" t="n">
        <v>-28</v>
      </c>
      <c r="E2075" s="13" t="n">
        <v>-0.02</v>
      </c>
      <c r="F2075" s="7" t="n">
        <v>37475850000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-225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그린플러스 (186230)</t>
        </is>
      </c>
      <c r="B2076" s="8" t="inlineStr">
        <is>
          <t>1차 비철금속 제조업</t>
        </is>
      </c>
      <c r="C2076" s="9" t="n">
        <v>3430</v>
      </c>
      <c r="D2076" s="10" t="n">
        <v>-45</v>
      </c>
      <c r="E2076" s="11" t="n">
        <v>-0.0129</v>
      </c>
      <c r="F2076" s="9" t="n">
        <v>37455600000</v>
      </c>
      <c r="G2076" s="10" t="n">
        <v>0</v>
      </c>
      <c r="H2076" s="10" t="n">
        <v>-17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5000000</v>
      </c>
      <c r="AF2076" s="10" t="n">
        <v>1354</v>
      </c>
      <c r="AG2076" s="12" t="n">
        <v>0.000133491387135702</v>
      </c>
    </row>
    <row r="2077">
      <c r="A2077" t="inlineStr">
        <is>
          <t>케이디켐 (221980)</t>
        </is>
      </c>
      <c r="B2077" t="inlineStr">
        <is>
          <t>기타 화학제품 제조업</t>
        </is>
      </c>
      <c r="C2077" s="7" t="n">
        <v>9260</v>
      </c>
      <c r="D2077" s="5" t="n">
        <v>-20</v>
      </c>
      <c r="E2077" s="13" t="n">
        <v>-0.0022</v>
      </c>
      <c r="F2077" s="7" t="n">
        <v>37354840000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케이탑리츠 (145270)</t>
        </is>
      </c>
      <c r="B2078" s="8" t="inlineStr">
        <is>
          <t>부동산 임대 및 공급업</t>
        </is>
      </c>
      <c r="C2078" s="9" t="n">
        <v>777</v>
      </c>
      <c r="D2078" s="10" t="n">
        <v>-15</v>
      </c>
      <c r="E2078" s="11" t="n">
        <v>-0.0189</v>
      </c>
      <c r="F2078" s="9" t="n">
        <v>37342620000</v>
      </c>
      <c r="G2078" s="10" t="n">
        <v>-1000000</v>
      </c>
      <c r="H2078" s="10" t="n">
        <v>-1282</v>
      </c>
      <c r="I2078" s="12" t="n">
        <v>-2.677905299628146e-05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3000000</v>
      </c>
      <c r="AF2078" s="10" t="n">
        <v>4000</v>
      </c>
      <c r="AG2078" s="12" t="n">
        <v>8.033715898884439e-05</v>
      </c>
    </row>
    <row r="2079">
      <c r="A2079" t="inlineStr">
        <is>
          <t>루멘스 (038060)</t>
        </is>
      </c>
      <c r="B2079" t="inlineStr">
        <is>
          <t>반도체 제조업</t>
        </is>
      </c>
      <c r="C2079" s="7" t="n">
        <v>775</v>
      </c>
      <c r="D2079" s="5" t="n">
        <v>-27</v>
      </c>
      <c r="E2079" s="13" t="n">
        <v>-0.0337</v>
      </c>
      <c r="F2079" s="7" t="n">
        <v>37279825000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콜마바이오텍 (215380)</t>
        </is>
      </c>
      <c r="B2080" s="8" t="inlineStr">
        <is>
          <t>자연과학 및 공학 연구개발업</t>
        </is>
      </c>
      <c r="C2080" s="9" t="n">
        <v>2210</v>
      </c>
      <c r="D2080" s="10" t="n">
        <v>10</v>
      </c>
      <c r="E2080" s="11" t="n">
        <v>0.004500000000000001</v>
      </c>
      <c r="F2080" s="9" t="n">
        <v>37192090000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이엠넷 (123570)</t>
        </is>
      </c>
      <c r="B2081" t="inlineStr">
        <is>
          <t>광고업</t>
        </is>
      </c>
      <c r="C2081" s="7" t="n">
        <v>1668</v>
      </c>
      <c r="D2081" s="5" t="n">
        <v>21</v>
      </c>
      <c r="E2081" s="13" t="n">
        <v>0.0128</v>
      </c>
      <c r="F2081" s="7" t="n">
        <v>37156368000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-160</v>
      </c>
      <c r="AG2081" s="6" t="n">
        <v>0</v>
      </c>
    </row>
    <row r="2082">
      <c r="A2082" s="8" t="inlineStr">
        <is>
          <t>랩지노믹스 (084650)</t>
        </is>
      </c>
      <c r="B2082" s="8" t="inlineStr">
        <is>
          <t>자연과학 및 공학 연구개발업</t>
        </is>
      </c>
      <c r="C2082" s="9" t="n">
        <v>500</v>
      </c>
      <c r="D2082" s="10" t="n">
        <v>0</v>
      </c>
      <c r="E2082" s="11" t="n">
        <v>0</v>
      </c>
      <c r="F2082" s="9" t="n">
        <v>37119500000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모헨즈 (006920)</t>
        </is>
      </c>
      <c r="B2083" t="inlineStr">
        <is>
          <t>시멘트, 석회, 플라스터 및 그 제품 제조업</t>
        </is>
      </c>
      <c r="C2083" s="7" t="n">
        <v>3385</v>
      </c>
      <c r="D2083" s="5" t="n">
        <v>15</v>
      </c>
      <c r="E2083" s="13" t="n">
        <v>0.004500000000000001</v>
      </c>
      <c r="F2083" s="7" t="n">
        <v>36964200000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0</v>
      </c>
      <c r="AG2083" s="6" t="n">
        <v>0</v>
      </c>
    </row>
    <row r="2084">
      <c r="A2084" s="8" t="inlineStr">
        <is>
          <t>에스에이티 (060540)</t>
        </is>
      </c>
      <c r="B2084" s="8" t="inlineStr">
        <is>
          <t>측정, 시험, 항해, 제어 및 기타 정밀기기 제조업; 광학기기 제외</t>
        </is>
      </c>
      <c r="C2084" s="9" t="n">
        <v>1413</v>
      </c>
      <c r="D2084" s="10" t="n">
        <v>27</v>
      </c>
      <c r="E2084" s="11" t="n">
        <v>0.0195</v>
      </c>
      <c r="F2084" s="9" t="n">
        <v>36924516000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72000000</v>
      </c>
      <c r="AF2084" s="10" t="n">
        <v>50991</v>
      </c>
      <c r="AG2084" s="12" t="n">
        <v>0.001949924001712033</v>
      </c>
    </row>
    <row r="2085">
      <c r="A2085" t="inlineStr">
        <is>
          <t>영림원소프트랩 (060850)</t>
        </is>
      </c>
      <c r="B2085" t="inlineStr">
        <is>
          <t>소프트웨어 개발 및 공급업</t>
        </is>
      </c>
      <c r="C2085" s="7" t="n">
        <v>4540</v>
      </c>
      <c r="D2085" s="5" t="n">
        <v>-65</v>
      </c>
      <c r="E2085" s="13" t="n">
        <v>-0.0141</v>
      </c>
      <c r="F2085" s="7" t="n">
        <v>36914740000</v>
      </c>
      <c r="G2085" s="5" t="n">
        <v>0</v>
      </c>
      <c r="H2085" s="5" t="n">
        <v>87</v>
      </c>
      <c r="I2085" s="6" t="n">
        <v>0</v>
      </c>
      <c r="J2085" s="5" t="n">
        <v>0</v>
      </c>
      <c r="K2085" s="5" t="n">
        <v>-68</v>
      </c>
      <c r="L2085" s="6" t="n">
        <v>0</v>
      </c>
      <c r="M2085" s="5" t="n">
        <v>-7000000</v>
      </c>
      <c r="N2085" s="5" t="n">
        <v>-1600</v>
      </c>
      <c r="O2085" s="6" t="n">
        <v>-0.0001896261493376359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1000000</v>
      </c>
      <c r="AF2085" s="5" t="n">
        <v>136</v>
      </c>
      <c r="AG2085" s="6" t="n">
        <v>2.708944990537656e-05</v>
      </c>
    </row>
    <row r="2086">
      <c r="A2086" s="8" t="inlineStr">
        <is>
          <t>바이오톡스텍 (086040)</t>
        </is>
      </c>
      <c r="B2086" s="8" t="inlineStr">
        <is>
          <t>자연과학 및 공학 연구개발업</t>
        </is>
      </c>
      <c r="C2086" s="9" t="n">
        <v>2310</v>
      </c>
      <c r="D2086" s="10" t="n">
        <v>-20</v>
      </c>
      <c r="E2086" s="11" t="n">
        <v>-0.0086</v>
      </c>
      <c r="F2086" s="9" t="n">
        <v>36862980000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백금T&amp;A (046310)</t>
        </is>
      </c>
      <c r="B2087" t="inlineStr">
        <is>
          <t>통신 및 방송 장비 제조업</t>
        </is>
      </c>
      <c r="C2087" s="7" t="n">
        <v>2235</v>
      </c>
      <c r="D2087" s="5" t="n">
        <v>-5</v>
      </c>
      <c r="E2087" s="13" t="n">
        <v>-0.0022</v>
      </c>
      <c r="F2087" s="7" t="n">
        <v>36694230000</v>
      </c>
      <c r="G2087" s="5" t="n">
        <v>0</v>
      </c>
      <c r="H2087" s="5" t="n">
        <v>4</v>
      </c>
      <c r="I2087" s="6" t="n">
        <v>0</v>
      </c>
      <c r="J2087" s="5" t="n">
        <v>9000000</v>
      </c>
      <c r="K2087" s="5" t="n">
        <v>4000</v>
      </c>
      <c r="L2087" s="6" t="n">
        <v>0.000245270169179187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-2000000</v>
      </c>
      <c r="AF2087" s="5" t="n">
        <v>-1000</v>
      </c>
      <c r="AG2087" s="6" t="n">
        <v>-5.450448203981934e-05</v>
      </c>
    </row>
    <row r="2088">
      <c r="A2088" s="8" t="inlineStr">
        <is>
          <t>유니온바이오메트릭스 (203450)</t>
        </is>
      </c>
      <c r="B2088" s="8" t="inlineStr">
        <is>
          <t>통신 및 방송 장비 제조업</t>
        </is>
      </c>
      <c r="C2088" s="9" t="n">
        <v>2600</v>
      </c>
      <c r="D2088" s="10" t="n">
        <v>-15</v>
      </c>
      <c r="E2088" s="11" t="n">
        <v>-0.005699999999999999</v>
      </c>
      <c r="F2088" s="9" t="n">
        <v>36605400000</v>
      </c>
      <c r="G2088" s="10" t="n">
        <v>1000000</v>
      </c>
      <c r="H2088" s="10" t="n">
        <v>425</v>
      </c>
      <c r="I2088" s="12" t="n">
        <v>2.731837379184492e-05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삼화네트웍스 (046390)</t>
        </is>
      </c>
      <c r="B2089" t="inlineStr">
        <is>
          <t>영화, 비디오물, 방송프로그램 제작 및 배급업</t>
        </is>
      </c>
      <c r="C2089" s="7" t="n">
        <v>2105</v>
      </c>
      <c r="D2089" s="5" t="n">
        <v>-25</v>
      </c>
      <c r="E2089" s="13" t="n">
        <v>-0.0117</v>
      </c>
      <c r="F2089" s="7" t="n">
        <v>36351245000</v>
      </c>
      <c r="G2089" s="5" t="n">
        <v>3000000</v>
      </c>
      <c r="H2089" s="5" t="n">
        <v>1268</v>
      </c>
      <c r="I2089" s="6" t="n">
        <v>8.252812248933978e-05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파인메딕스 (387570)</t>
        </is>
      </c>
      <c r="B2090" s="8" t="inlineStr">
        <is>
          <t>의료용 기기 제조업</t>
        </is>
      </c>
      <c r="C2090" s="9" t="n">
        <v>6460</v>
      </c>
      <c r="D2090" s="10" t="n">
        <v>-10</v>
      </c>
      <c r="E2090" s="11" t="n">
        <v>-0.0015</v>
      </c>
      <c r="F2090" s="9" t="n">
        <v>36337500000</v>
      </c>
      <c r="G2090" s="10" t="n">
        <v>6000000</v>
      </c>
      <c r="H2090" s="10" t="n">
        <v>1000</v>
      </c>
      <c r="I2090" s="12" t="n">
        <v>0.0001651186790505676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대구백화점 (006370)</t>
        </is>
      </c>
      <c r="B2091" t="inlineStr">
        <is>
          <t>종합 소매업</t>
        </is>
      </c>
      <c r="C2091" s="7" t="n">
        <v>3335</v>
      </c>
      <c r="D2091" s="5" t="n">
        <v>-65</v>
      </c>
      <c r="E2091" s="13" t="n">
        <v>-0.0191</v>
      </c>
      <c r="F2091" s="7" t="n">
        <v>36088035000</v>
      </c>
      <c r="G2091" s="5" t="n">
        <v>0</v>
      </c>
      <c r="H2091" s="5" t="n">
        <v>-1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-14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디와이씨 (310870)</t>
        </is>
      </c>
      <c r="B2092" s="8" t="inlineStr">
        <is>
          <t>자동차 신품 부품 제조업</t>
        </is>
      </c>
      <c r="C2092" s="9" t="n">
        <v>1641</v>
      </c>
      <c r="D2092" s="10" t="n">
        <v>26</v>
      </c>
      <c r="E2092" s="11" t="n">
        <v>0.0161</v>
      </c>
      <c r="F2092" s="9" t="n">
        <v>35974002000</v>
      </c>
      <c r="G2092" s="10" t="n">
        <v>-2000000</v>
      </c>
      <c r="H2092" s="10" t="n">
        <v>-1167</v>
      </c>
      <c r="I2092" s="12" t="n">
        <v>-5.559570492045894e-05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카이노스메드 (284620)</t>
        </is>
      </c>
      <c r="B2093" t="inlineStr">
        <is>
          <t>자연과학 및 공학 연구개발업</t>
        </is>
      </c>
      <c r="C2093" s="7" t="n">
        <v>1087</v>
      </c>
      <c r="D2093" s="5" t="n">
        <v>0</v>
      </c>
      <c r="E2093" s="13" t="n">
        <v>0</v>
      </c>
      <c r="F2093" s="7" t="n">
        <v>35964482000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비비씨 (318410)</t>
        </is>
      </c>
      <c r="B2094" s="8" t="inlineStr">
        <is>
          <t>기타 화학제품 제조업</t>
        </is>
      </c>
      <c r="C2094" s="9" t="n">
        <v>6450</v>
      </c>
      <c r="D2094" s="10" t="n">
        <v>-60</v>
      </c>
      <c r="E2094" s="11" t="n">
        <v>-0.0092</v>
      </c>
      <c r="F2094" s="9" t="n">
        <v>35829750000</v>
      </c>
      <c r="G2094" s="10" t="n">
        <v>1000000</v>
      </c>
      <c r="H2094" s="10" t="n">
        <v>100</v>
      </c>
      <c r="I2094" s="12" t="n">
        <v>2.790976772095814e-05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50</v>
      </c>
      <c r="AG2094" s="12" t="n">
        <v>0</v>
      </c>
    </row>
    <row r="2095">
      <c r="A2095" t="inlineStr">
        <is>
          <t>성우전자 (081580)</t>
        </is>
      </c>
      <c r="B2095" t="inlineStr">
        <is>
          <t>통신 및 방송 장비 제조업</t>
        </is>
      </c>
      <c r="C2095" s="7" t="n">
        <v>2310</v>
      </c>
      <c r="D2095" s="5" t="n">
        <v>-5</v>
      </c>
      <c r="E2095" s="13" t="n">
        <v>-0.0022</v>
      </c>
      <c r="F2095" s="7" t="n">
        <v>35823480000</v>
      </c>
      <c r="G2095" s="5" t="n">
        <v>0</v>
      </c>
      <c r="H2095" s="5" t="n">
        <v>-22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옴니시스템 (057540)</t>
        </is>
      </c>
      <c r="B2096" s="8" t="inlineStr">
        <is>
          <t>측정, 시험, 항해, 제어 및 기타 정밀기기 제조업; 광학기기 제외</t>
        </is>
      </c>
      <c r="C2096" s="9" t="n">
        <v>603</v>
      </c>
      <c r="D2096" s="10" t="n">
        <v>6</v>
      </c>
      <c r="E2096" s="11" t="n">
        <v>0.0101</v>
      </c>
      <c r="F2096" s="9" t="n">
        <v>35814582000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코아시아씨엠 (196450)</t>
        </is>
      </c>
      <c r="B2097" t="inlineStr">
        <is>
          <t>사진장비 및 광학기기 제조업</t>
        </is>
      </c>
      <c r="C2097" s="7" t="n">
        <v>790</v>
      </c>
      <c r="D2097" s="5" t="n">
        <v>0</v>
      </c>
      <c r="E2097" s="13" t="n">
        <v>0</v>
      </c>
      <c r="F2097" s="7" t="n">
        <v>35802800000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셀피글로벌 (068940)</t>
        </is>
      </c>
      <c r="B2098" s="8" t="inlineStr">
        <is>
          <t>전자부품 제조업</t>
        </is>
      </c>
      <c r="C2098" s="9" t="n">
        <v>778</v>
      </c>
      <c r="D2098" s="10" t="n">
        <v>0</v>
      </c>
      <c r="E2098" s="11" t="n">
        <v>0</v>
      </c>
      <c r="F2098" s="9" t="n">
        <v>35719536000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누보 (332290)</t>
        </is>
      </c>
      <c r="B2099" t="inlineStr">
        <is>
          <t>비료, 농약 및 살균, 살충제 제조업</t>
        </is>
      </c>
      <c r="C2099" s="7" t="n">
        <v>897</v>
      </c>
      <c r="D2099" s="5" t="n">
        <v>0</v>
      </c>
      <c r="E2099" s="13" t="n">
        <v>0</v>
      </c>
      <c r="F2099" s="7" t="n">
        <v>35607312000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멤레이비티 (072770)</t>
        </is>
      </c>
      <c r="B2100" s="8" t="inlineStr">
        <is>
          <t>컴퓨터 프로그래밍, 시스템 통합 및 관리업</t>
        </is>
      </c>
      <c r="C2100" s="9" t="n">
        <v>857</v>
      </c>
      <c r="D2100" s="10" t="n">
        <v>-7</v>
      </c>
      <c r="E2100" s="11" t="n">
        <v>-0.008100000000000001</v>
      </c>
      <c r="F2100" s="9" t="n">
        <v>35575784000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쓰리에이로직스 (177900)</t>
        </is>
      </c>
      <c r="B2101" t="inlineStr">
        <is>
          <t>반도체 제조업</t>
        </is>
      </c>
      <c r="C2101" s="7" t="n">
        <v>3690</v>
      </c>
      <c r="D2101" s="5" t="n">
        <v>0</v>
      </c>
      <c r="E2101" s="13" t="n">
        <v>0</v>
      </c>
      <c r="F2101" s="7" t="n">
        <v>35523630000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16</v>
      </c>
      <c r="AG2101" s="6" t="n">
        <v>0</v>
      </c>
    </row>
    <row r="2102">
      <c r="A2102" s="8" t="inlineStr">
        <is>
          <t>오공 (045060)</t>
        </is>
      </c>
      <c r="B2102" s="8" t="inlineStr">
        <is>
          <t>기타 화학제품 제조업</t>
        </is>
      </c>
      <c r="C2102" s="9" t="n">
        <v>2095</v>
      </c>
      <c r="D2102" s="10" t="n">
        <v>-15</v>
      </c>
      <c r="E2102" s="11" t="n">
        <v>-0.0071</v>
      </c>
      <c r="F2102" s="9" t="n">
        <v>35491395000</v>
      </c>
      <c r="G2102" s="10" t="n">
        <v>32000000</v>
      </c>
      <c r="H2102" s="10" t="n">
        <v>15419</v>
      </c>
      <c r="I2102" s="12" t="n">
        <v>0.000901627000009439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-76000000</v>
      </c>
      <c r="AF2102" s="10" t="n">
        <v>-36100</v>
      </c>
      <c r="AG2102" s="12" t="n">
        <v>-0.002141364125022418</v>
      </c>
    </row>
    <row r="2103">
      <c r="A2103" t="inlineStr">
        <is>
          <t>인스피언 (465480)</t>
        </is>
      </c>
      <c r="B2103" t="inlineStr">
        <is>
          <t>소프트웨어 개발 및 공급업</t>
        </is>
      </c>
      <c r="C2103" s="7" t="n">
        <v>3500</v>
      </c>
      <c r="D2103" s="5" t="n">
        <v>-50</v>
      </c>
      <c r="E2103" s="13" t="n">
        <v>-0.0141</v>
      </c>
      <c r="F2103" s="7" t="n">
        <v>35479500000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에스디시스템 (121890)</t>
        </is>
      </c>
      <c r="B2104" s="8" t="inlineStr">
        <is>
          <t>전자부품 제조업</t>
        </is>
      </c>
      <c r="C2104" s="9" t="n">
        <v>2660</v>
      </c>
      <c r="D2104" s="10" t="n">
        <v>60</v>
      </c>
      <c r="E2104" s="11" t="n">
        <v>0.0231</v>
      </c>
      <c r="F2104" s="9" t="n">
        <v>35354060000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16000000</v>
      </c>
      <c r="AF2104" s="10" t="n">
        <v>6051</v>
      </c>
      <c r="AG2104" s="12" t="n">
        <v>0.000452564712511095</v>
      </c>
    </row>
    <row r="2105">
      <c r="A2105" t="inlineStr">
        <is>
          <t>유틸렉스 (263050)</t>
        </is>
      </c>
      <c r="B2105" t="inlineStr">
        <is>
          <t>기초 의약물질 제조업</t>
        </is>
      </c>
      <c r="C2105" s="7" t="n">
        <v>959</v>
      </c>
      <c r="D2105" s="5" t="n">
        <v>0</v>
      </c>
      <c r="E2105" s="13" t="n">
        <v>0</v>
      </c>
      <c r="F2105" s="7" t="n">
        <v>35323806000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DH오토리드 (290120)</t>
        </is>
      </c>
      <c r="B2106" s="8" t="inlineStr">
        <is>
          <t>자동차 신품 부품 제조업</t>
        </is>
      </c>
      <c r="C2106" s="9" t="n">
        <v>2230</v>
      </c>
      <c r="D2106" s="10" t="n">
        <v>0</v>
      </c>
      <c r="E2106" s="11" t="n">
        <v>0</v>
      </c>
      <c r="F2106" s="9" t="n">
        <v>35289750000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그리티 (204020)</t>
        </is>
      </c>
      <c r="B2107" t="inlineStr">
        <is>
          <t>봉제의복 제조업</t>
        </is>
      </c>
      <c r="C2107" s="7" t="n">
        <v>1814</v>
      </c>
      <c r="D2107" s="5" t="n">
        <v>9</v>
      </c>
      <c r="E2107" s="13" t="n">
        <v>0.005</v>
      </c>
      <c r="F2107" s="7" t="n">
        <v>35282300000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체리부로 (066360)</t>
        </is>
      </c>
      <c r="B2108" s="8" t="inlineStr">
        <is>
          <t>도축, 육류 가공 및 저장 처리업</t>
        </is>
      </c>
      <c r="C2108" s="9" t="n">
        <v>1471</v>
      </c>
      <c r="D2108" s="10" t="n">
        <v>51</v>
      </c>
      <c r="E2108" s="11" t="n">
        <v>0.0359</v>
      </c>
      <c r="F2108" s="9" t="n">
        <v>35268696000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KB오토시스 (024120)</t>
        </is>
      </c>
      <c r="B2109" t="inlineStr">
        <is>
          <t>자동차 신품 부품 제조업</t>
        </is>
      </c>
      <c r="C2109" s="7" t="n">
        <v>3065</v>
      </c>
      <c r="D2109" s="5" t="n">
        <v>-5</v>
      </c>
      <c r="E2109" s="13" t="n">
        <v>-0.0016</v>
      </c>
      <c r="F2109" s="7" t="n">
        <v>35247500000</v>
      </c>
      <c r="G2109" s="5" t="n">
        <v>-1000000</v>
      </c>
      <c r="H2109" s="5" t="n">
        <v>-439</v>
      </c>
      <c r="I2109" s="6" t="n">
        <v>-2.837080644017306e-05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디와이에이 (002880)</t>
        </is>
      </c>
      <c r="B2110" s="8" t="inlineStr">
        <is>
          <t>자동차 신품 부품 제조업</t>
        </is>
      </c>
      <c r="C2110" s="9" t="n">
        <v>753</v>
      </c>
      <c r="D2110" s="10" t="n">
        <v>0</v>
      </c>
      <c r="E2110" s="11" t="n">
        <v>0</v>
      </c>
      <c r="F2110" s="9" t="n">
        <v>35220069000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큐캐피탈 (016600)</t>
        </is>
      </c>
      <c r="B2111" t="inlineStr">
        <is>
          <t>기타 금융업</t>
        </is>
      </c>
      <c r="C2111" s="7" t="n">
        <v>2520</v>
      </c>
      <c r="D2111" s="5" t="n">
        <v>65</v>
      </c>
      <c r="E2111" s="13" t="n">
        <v>0.0265</v>
      </c>
      <c r="F2111" s="7" t="n">
        <v>35181720000</v>
      </c>
      <c r="G2111" s="5" t="n">
        <v>-5000000</v>
      </c>
      <c r="H2111" s="5" t="n">
        <v>-2055</v>
      </c>
      <c r="I2111" s="6" t="n">
        <v>-0.000142119259660983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-18000000</v>
      </c>
      <c r="AF2111" s="5" t="n">
        <v>-7520</v>
      </c>
      <c r="AG2111" s="6" t="n">
        <v>-0.0005116293347795389</v>
      </c>
    </row>
    <row r="2112">
      <c r="A2112" s="8" t="inlineStr">
        <is>
          <t>블리츠웨이엔터테인먼트 (369370)</t>
        </is>
      </c>
      <c r="B2112" s="8" t="inlineStr">
        <is>
          <t>창작 및 예술관련 서비스업</t>
        </is>
      </c>
      <c r="C2112" s="9" t="n">
        <v>3525</v>
      </c>
      <c r="D2112" s="10" t="n">
        <v>-60</v>
      </c>
      <c r="E2112" s="11" t="n">
        <v>-0.0167</v>
      </c>
      <c r="F2112" s="9" t="n">
        <v>35158350000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-18000000</v>
      </c>
      <c r="N2112" s="10" t="n">
        <v>-5216</v>
      </c>
      <c r="O2112" s="12" t="n">
        <v>-0.0005119694183600766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영흥 (012160)</t>
        </is>
      </c>
      <c r="B2113" t="inlineStr">
        <is>
          <t>1차 철강 제조업</t>
        </is>
      </c>
      <c r="C2113" s="7" t="n">
        <v>2245</v>
      </c>
      <c r="D2113" s="5" t="n">
        <v>-25</v>
      </c>
      <c r="E2113" s="13" t="n">
        <v>-0.011</v>
      </c>
      <c r="F2113" s="7" t="n">
        <v>35066900000</v>
      </c>
      <c r="G2113" s="5" t="n">
        <v>-8000000</v>
      </c>
      <c r="H2113" s="5" t="n">
        <v>-3452</v>
      </c>
      <c r="I2113" s="6" t="n">
        <v>-0.0002281353641182996</v>
      </c>
      <c r="J2113" s="5" t="n">
        <v>0</v>
      </c>
      <c r="K2113" s="5" t="n">
        <v>0</v>
      </c>
      <c r="L2113" s="6" t="n">
        <v>0</v>
      </c>
      <c r="M2113" s="5" t="n">
        <v>-45000000</v>
      </c>
      <c r="N2113" s="5" t="n">
        <v>-20028</v>
      </c>
      <c r="O2113" s="6" t="n">
        <v>-0.001283261423165435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기산텔레콤 (035460)</t>
        </is>
      </c>
      <c r="B2114" s="8" t="inlineStr">
        <is>
          <t>통신 및 방송 장비 제조업</t>
        </is>
      </c>
      <c r="C2114" s="9" t="n">
        <v>2330</v>
      </c>
      <c r="D2114" s="10" t="n">
        <v>20</v>
      </c>
      <c r="E2114" s="11" t="n">
        <v>0.008699999999999999</v>
      </c>
      <c r="F2114" s="9" t="n">
        <v>34763600000</v>
      </c>
      <c r="G2114" s="10" t="n">
        <v>-1000000</v>
      </c>
      <c r="H2114" s="10" t="n">
        <v>-491</v>
      </c>
      <c r="I2114" s="12" t="n">
        <v>-2.87657204662348e-05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정원엔시스 (045510)</t>
        </is>
      </c>
      <c r="B2115" t="inlineStr">
        <is>
          <t>기계장비 및 관련 물품 도매업</t>
        </is>
      </c>
      <c r="C2115" s="7" t="n">
        <v>1104</v>
      </c>
      <c r="D2115" s="5" t="n">
        <v>-32</v>
      </c>
      <c r="E2115" s="13" t="n">
        <v>-0.0282</v>
      </c>
      <c r="F2115" s="7" t="n">
        <v>34752816000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지슨 (446840)</t>
        </is>
      </c>
      <c r="B2116" s="8" t="inlineStr">
        <is>
          <t>측정, 시험, 항해, 제어 및 기타 정밀기기 제조업; 광학기기 제외</t>
        </is>
      </c>
      <c r="C2116" s="9" t="n">
        <v>3150</v>
      </c>
      <c r="D2116" s="10" t="n">
        <v>20</v>
      </c>
      <c r="E2116" s="11" t="n">
        <v>0.0064</v>
      </c>
      <c r="F2116" s="9" t="n">
        <v>34700400000</v>
      </c>
      <c r="G2116" s="10" t="n">
        <v>-2000000</v>
      </c>
      <c r="H2116" s="10" t="n">
        <v>-585</v>
      </c>
      <c r="I2116" s="12" t="n">
        <v>-5.763622321356526e-05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-1000000</v>
      </c>
      <c r="AF2116" s="10" t="n">
        <v>-200</v>
      </c>
      <c r="AG2116" s="12" t="n">
        <v>-2.881811160678263e-05</v>
      </c>
    </row>
    <row r="2117">
      <c r="A2117" t="inlineStr">
        <is>
          <t>폴라리스AI핸디 (220180)</t>
        </is>
      </c>
      <c r="B2117" t="inlineStr">
        <is>
          <t>소프트웨어 개발 및 공급업</t>
        </is>
      </c>
      <c r="C2117" s="7" t="n">
        <v>1450</v>
      </c>
      <c r="D2117" s="5" t="n">
        <v>30</v>
      </c>
      <c r="E2117" s="13" t="n">
        <v>0.0211</v>
      </c>
      <c r="F2117" s="7" t="n">
        <v>34698500000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경인전자 (009140)</t>
        </is>
      </c>
      <c r="B2118" s="8" t="inlineStr">
        <is>
          <t>전자부품 제조업</t>
        </is>
      </c>
      <c r="C2118" s="9" t="n">
        <v>22100</v>
      </c>
      <c r="D2118" s="10" t="n">
        <v>-350</v>
      </c>
      <c r="E2118" s="11" t="n">
        <v>-0.0156</v>
      </c>
      <c r="F2118" s="9" t="n">
        <v>34697000000</v>
      </c>
      <c r="G2118" s="10" t="n">
        <v>0</v>
      </c>
      <c r="H2118" s="10" t="n">
        <v>1</v>
      </c>
      <c r="I2118" s="12" t="n">
        <v>0</v>
      </c>
      <c r="J2118" s="10" t="n">
        <v>-2000000</v>
      </c>
      <c r="K2118" s="10" t="n">
        <v>-72</v>
      </c>
      <c r="L2118" s="12" t="n">
        <v>-5.764187105513445e-05</v>
      </c>
      <c r="M2118" s="10" t="n">
        <v>0</v>
      </c>
      <c r="N2118" s="10" t="n">
        <v>-2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뉴트리 (270870)</t>
        </is>
      </c>
      <c r="B2119" t="inlineStr">
        <is>
          <t>기타 식품 제조업</t>
        </is>
      </c>
      <c r="C2119" s="7" t="n">
        <v>3850</v>
      </c>
      <c r="D2119" s="5" t="n">
        <v>0</v>
      </c>
      <c r="E2119" s="13" t="n">
        <v>0</v>
      </c>
      <c r="F2119" s="7" t="n">
        <v>34626900000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진시스템 (363250)</t>
        </is>
      </c>
      <c r="B2120" s="8" t="inlineStr">
        <is>
          <t>의료용 기기 제조업</t>
        </is>
      </c>
      <c r="C2120" s="9" t="n">
        <v>4060</v>
      </c>
      <c r="D2120" s="10" t="n">
        <v>110</v>
      </c>
      <c r="E2120" s="11" t="n">
        <v>0.0278</v>
      </c>
      <c r="F2120" s="9" t="n">
        <v>34542480000</v>
      </c>
      <c r="G2120" s="10" t="n">
        <v>-1000000</v>
      </c>
      <c r="H2120" s="10" t="n">
        <v>-189</v>
      </c>
      <c r="I2120" s="12" t="n">
        <v>-2.89498611564659e-05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스튜디오미르 (408900)</t>
        </is>
      </c>
      <c r="B2121" t="inlineStr">
        <is>
          <t>영화, 비디오물, 방송프로그램 제작 및 배급업</t>
        </is>
      </c>
      <c r="C2121" s="7" t="n">
        <v>1051</v>
      </c>
      <c r="D2121" s="5" t="n">
        <v>-33</v>
      </c>
      <c r="E2121" s="13" t="n">
        <v>-0.0304</v>
      </c>
      <c r="F2121" s="7" t="n">
        <v>34422352000</v>
      </c>
      <c r="G2121" s="5" t="n">
        <v>0</v>
      </c>
      <c r="H2121" s="5" t="n">
        <v>17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한네트 (052600)</t>
        </is>
      </c>
      <c r="B2122" s="8" t="inlineStr">
        <is>
          <t>전기 통신업</t>
        </is>
      </c>
      <c r="C2122" s="9" t="n">
        <v>2970</v>
      </c>
      <c r="D2122" s="10" t="n">
        <v>-10</v>
      </c>
      <c r="E2122" s="11" t="n">
        <v>-0.0034</v>
      </c>
      <c r="F2122" s="9" t="n">
        <v>34342110000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YBM넷 (057030)</t>
        </is>
      </c>
      <c r="B2123" t="inlineStr">
        <is>
          <t>교육지원 서비스업</t>
        </is>
      </c>
      <c r="C2123" s="7" t="n">
        <v>2105</v>
      </c>
      <c r="D2123" s="5" t="n">
        <v>0</v>
      </c>
      <c r="E2123" s="13" t="n">
        <v>0</v>
      </c>
      <c r="F2123" s="7" t="n">
        <v>34336760000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애드포러스 (397810)</t>
        </is>
      </c>
      <c r="B2124" s="8" t="inlineStr">
        <is>
          <t>광고업</t>
        </is>
      </c>
      <c r="C2124" s="9" t="n">
        <v>6650</v>
      </c>
      <c r="D2124" s="10" t="n">
        <v>110</v>
      </c>
      <c r="E2124" s="11" t="n">
        <v>0.0168</v>
      </c>
      <c r="F2124" s="9" t="n">
        <v>34314000000</v>
      </c>
      <c r="G2124" s="10" t="n">
        <v>-1000000</v>
      </c>
      <c r="H2124" s="10" t="n">
        <v>-92</v>
      </c>
      <c r="I2124" s="12" t="n">
        <v>-2.914262400186513e-05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5</v>
      </c>
      <c r="AG2124" s="12" t="n">
        <v>0</v>
      </c>
    </row>
    <row r="2125">
      <c r="A2125" t="inlineStr">
        <is>
          <t>피엔에이치테크 (239890)</t>
        </is>
      </c>
      <c r="B2125" t="inlineStr">
        <is>
          <t>기초 화학물질 제조업</t>
        </is>
      </c>
      <c r="C2125" s="7" t="n">
        <v>3450</v>
      </c>
      <c r="D2125" s="5" t="n">
        <v>55</v>
      </c>
      <c r="E2125" s="13" t="n">
        <v>0.0162</v>
      </c>
      <c r="F2125" s="7" t="n">
        <v>34275750000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1000000</v>
      </c>
      <c r="AF2125" s="5" t="n">
        <v>200</v>
      </c>
      <c r="AG2125" s="6" t="n">
        <v>2.917514569338381e-05</v>
      </c>
    </row>
    <row r="2126">
      <c r="A2126" s="8" t="inlineStr">
        <is>
          <t>세방우 (004365)</t>
        </is>
      </c>
      <c r="B2126" s="8" t="inlineStr">
        <is>
          <t>미분류</t>
        </is>
      </c>
      <c r="C2126" s="9" t="n">
        <v>9280</v>
      </c>
      <c r="D2126" s="10" t="n">
        <v>-50</v>
      </c>
      <c r="E2126" s="11" t="n">
        <v>-0.0054</v>
      </c>
      <c r="F2126" s="9" t="n">
        <v>34233920000</v>
      </c>
      <c r="G2126" s="10" t="n">
        <v>-1000000</v>
      </c>
      <c r="H2126" s="10" t="n">
        <v>-126</v>
      </c>
      <c r="I2126" s="12" t="n">
        <v>-2.921079444013423e-05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이건산업 (008250)</t>
        </is>
      </c>
      <c r="B2127" t="inlineStr">
        <is>
          <t>나무제품 제조업</t>
        </is>
      </c>
      <c r="C2127" s="7" t="n">
        <v>3125</v>
      </c>
      <c r="D2127" s="5" t="n">
        <v>60</v>
      </c>
      <c r="E2127" s="13" t="n">
        <v>0.0196</v>
      </c>
      <c r="F2127" s="7" t="n">
        <v>34225000000</v>
      </c>
      <c r="G2127" s="5" t="n">
        <v>14000000</v>
      </c>
      <c r="H2127" s="5" t="n">
        <v>4609</v>
      </c>
      <c r="I2127" s="6" t="n">
        <v>0.0004090577063550037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-14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-20</v>
      </c>
      <c r="AG2127" s="6" t="n">
        <v>0</v>
      </c>
    </row>
    <row r="2128">
      <c r="A2128" s="8" t="inlineStr">
        <is>
          <t>와이랩 (432430)</t>
        </is>
      </c>
      <c r="B2128" s="8" t="inlineStr">
        <is>
          <t>영화, 비디오물, 방송프로그램 제작 및 배급업</t>
        </is>
      </c>
      <c r="C2128" s="9" t="n">
        <v>2070</v>
      </c>
      <c r="D2128" s="10" t="n">
        <v>5</v>
      </c>
      <c r="E2128" s="11" t="n">
        <v>0.0024</v>
      </c>
      <c r="F2128" s="9" t="n">
        <v>34171560000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인포뱅크 (039290)</t>
        </is>
      </c>
      <c r="B2129" t="inlineStr">
        <is>
          <t>기타 정보 서비스업</t>
        </is>
      </c>
      <c r="C2129" s="7" t="n">
        <v>3930</v>
      </c>
      <c r="D2129" s="5" t="n">
        <v>80</v>
      </c>
      <c r="E2129" s="13" t="n">
        <v>0.0208</v>
      </c>
      <c r="F2129" s="7" t="n">
        <v>34163490000</v>
      </c>
      <c r="G2129" s="5" t="n">
        <v>20000000</v>
      </c>
      <c r="H2129" s="5" t="n">
        <v>5003</v>
      </c>
      <c r="I2129" s="6" t="n">
        <v>0.0005854202834663554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아이비젼웍스 (469750)</t>
        </is>
      </c>
      <c r="B2130" s="8" t="inlineStr">
        <is>
          <t>특수 목적용 기계 제조업</t>
        </is>
      </c>
      <c r="C2130" s="9" t="n">
        <v>991</v>
      </c>
      <c r="D2130" s="10" t="n">
        <v>0</v>
      </c>
      <c r="E2130" s="11" t="n">
        <v>0</v>
      </c>
      <c r="F2130" s="9" t="n">
        <v>34145896000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세우글로벌 (013000)</t>
        </is>
      </c>
      <c r="B2131" t="inlineStr">
        <is>
          <t>기타 전문 도매업</t>
        </is>
      </c>
      <c r="C2131" s="7" t="n">
        <v>1189</v>
      </c>
      <c r="D2131" s="5" t="n">
        <v>-1</v>
      </c>
      <c r="E2131" s="13" t="n">
        <v>-0.0008</v>
      </c>
      <c r="F2131" s="7" t="n">
        <v>34130245000</v>
      </c>
      <c r="G2131" s="5" t="n">
        <v>0</v>
      </c>
      <c r="H2131" s="5" t="n">
        <v>-3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-38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와이엠 (007530)</t>
        </is>
      </c>
      <c r="B2132" s="8" t="inlineStr">
        <is>
          <t>기타 금속 가공제품 제조업</t>
        </is>
      </c>
      <c r="C2132" s="9" t="n">
        <v>1530</v>
      </c>
      <c r="D2132" s="10" t="n">
        <v>-22</v>
      </c>
      <c r="E2132" s="11" t="n">
        <v>-0.0142</v>
      </c>
      <c r="F2132" s="9" t="n">
        <v>34048620000</v>
      </c>
      <c r="G2132" s="10" t="n">
        <v>6000000</v>
      </c>
      <c r="H2132" s="10" t="n">
        <v>3908</v>
      </c>
      <c r="I2132" s="12" t="n">
        <v>0.0001762185956435239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산돌 (419120)</t>
        </is>
      </c>
      <c r="B2133" t="inlineStr">
        <is>
          <t>소프트웨어 개발 및 공급업</t>
        </is>
      </c>
      <c r="C2133" s="7" t="n">
        <v>2380</v>
      </c>
      <c r="D2133" s="5" t="n">
        <v>-45</v>
      </c>
      <c r="E2133" s="13" t="n">
        <v>-0.0186</v>
      </c>
      <c r="F2133" s="7" t="n">
        <v>33850740000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메가엠디 (133750)</t>
        </is>
      </c>
      <c r="B2134" s="8" t="inlineStr">
        <is>
          <t>일반 교습 학원</t>
        </is>
      </c>
      <c r="C2134" s="9" t="n">
        <v>1446</v>
      </c>
      <c r="D2134" s="10" t="n">
        <v>-48</v>
      </c>
      <c r="E2134" s="11" t="n">
        <v>-0.0321</v>
      </c>
      <c r="F2134" s="9" t="n">
        <v>33846522000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1000000</v>
      </c>
      <c r="AF2134" s="10" t="n">
        <v>500</v>
      </c>
      <c r="AG2134" s="12" t="n">
        <v>2.954513317498324e-05</v>
      </c>
    </row>
    <row r="2135">
      <c r="A2135" t="inlineStr">
        <is>
          <t>토마토시스템 (393210)</t>
        </is>
      </c>
      <c r="B2135" t="inlineStr">
        <is>
          <t>소프트웨어 개발 및 공급업</t>
        </is>
      </c>
      <c r="C2135" s="7" t="n">
        <v>2165</v>
      </c>
      <c r="D2135" s="5" t="n">
        <v>-60</v>
      </c>
      <c r="E2135" s="13" t="n">
        <v>-0.027</v>
      </c>
      <c r="F2135" s="7" t="n">
        <v>33804310000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덕신이피씨 (090410)</t>
        </is>
      </c>
      <c r="B2136" s="8" t="inlineStr">
        <is>
          <t>구조용 금속제품, 탱크 및 증기발생기 제조업</t>
        </is>
      </c>
      <c r="C2136" s="9" t="n">
        <v>3665</v>
      </c>
      <c r="D2136" s="10" t="n">
        <v>-75</v>
      </c>
      <c r="E2136" s="11" t="n">
        <v>-0.0201</v>
      </c>
      <c r="F2136" s="9" t="n">
        <v>33776640000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5000000</v>
      </c>
      <c r="AF2136" s="10" t="n">
        <v>1470</v>
      </c>
      <c r="AG2136" s="12" t="n">
        <v>0.0001480313021070183</v>
      </c>
    </row>
    <row r="2137">
      <c r="A2137" t="inlineStr">
        <is>
          <t>플랜티넷 (075130)</t>
        </is>
      </c>
      <c r="B2137" t="inlineStr">
        <is>
          <t>컴퓨터 프로그래밍, 시스템 통합 및 관리업</t>
        </is>
      </c>
      <c r="C2137" s="7" t="n">
        <v>2090</v>
      </c>
      <c r="D2137" s="5" t="n">
        <v>-25</v>
      </c>
      <c r="E2137" s="13" t="n">
        <v>-0.0118</v>
      </c>
      <c r="F2137" s="7" t="n">
        <v>33694980000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SGA솔루션즈 (184230)</t>
        </is>
      </c>
      <c r="B2138" s="8" t="inlineStr">
        <is>
          <t>소프트웨어 개발 및 공급업</t>
        </is>
      </c>
      <c r="C2138" s="9" t="n">
        <v>1787</v>
      </c>
      <c r="D2138" s="10" t="n">
        <v>-40</v>
      </c>
      <c r="E2138" s="11" t="n">
        <v>-0.0219</v>
      </c>
      <c r="F2138" s="9" t="n">
        <v>33654571000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원림 (005820)</t>
        </is>
      </c>
      <c r="B2139" t="inlineStr">
        <is>
          <t>직물직조 및 직물제품 제조업</t>
        </is>
      </c>
      <c r="C2139" s="7" t="n">
        <v>14650</v>
      </c>
      <c r="D2139" s="5" t="n">
        <v>-50</v>
      </c>
      <c r="E2139" s="13" t="n">
        <v>-0.0034</v>
      </c>
      <c r="F2139" s="7" t="n">
        <v>33651050000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-4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솔디펜스 (215090)</t>
        </is>
      </c>
      <c r="B2140" s="8" t="inlineStr">
        <is>
          <t>측정, 시험, 항해, 제어 및 기타 정밀기기 제조업; 광학기기 제외</t>
        </is>
      </c>
      <c r="C2140" s="9" t="n">
        <v>1450</v>
      </c>
      <c r="D2140" s="10" t="n">
        <v>-24</v>
      </c>
      <c r="E2140" s="11" t="n">
        <v>-0.0163</v>
      </c>
      <c r="F2140" s="9" t="n">
        <v>33574750000</v>
      </c>
      <c r="G2140" s="10" t="n">
        <v>12000000</v>
      </c>
      <c r="H2140" s="10" t="n">
        <v>8807</v>
      </c>
      <c r="I2140" s="12" t="n">
        <v>0.0003574114475908235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핸즈코퍼레이션 (143210)</t>
        </is>
      </c>
      <c r="B2141" t="inlineStr">
        <is>
          <t>자동차 신품 부품 제조업</t>
        </is>
      </c>
      <c r="C2141" s="7" t="n">
        <v>1199</v>
      </c>
      <c r="D2141" s="5" t="n">
        <v>0</v>
      </c>
      <c r="E2141" s="13" t="n">
        <v>0</v>
      </c>
      <c r="F2141" s="7" t="n">
        <v>33570801000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에코글로우 (159910)</t>
        </is>
      </c>
      <c r="B2142" s="8" t="inlineStr">
        <is>
          <t>기타 화학제품 제조업</t>
        </is>
      </c>
      <c r="C2142" s="9" t="n">
        <v>3200</v>
      </c>
      <c r="D2142" s="10" t="n">
        <v>50</v>
      </c>
      <c r="E2142" s="11" t="n">
        <v>0.0159</v>
      </c>
      <c r="F2142" s="9" t="n">
        <v>33494400000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헝셩그룹 (900270)</t>
        </is>
      </c>
      <c r="B2143" t="inlineStr">
        <is>
          <t>기타 금융업</t>
        </is>
      </c>
      <c r="C2143" s="7" t="n">
        <v>3110</v>
      </c>
      <c r="D2143" s="5" t="n">
        <v>215</v>
      </c>
      <c r="E2143" s="13" t="n">
        <v>0.07429999999999999</v>
      </c>
      <c r="F2143" s="7" t="n">
        <v>33314320000</v>
      </c>
      <c r="G2143" s="5" t="n">
        <v>0</v>
      </c>
      <c r="H2143" s="5" t="n">
        <v>0</v>
      </c>
      <c r="I2143" s="6" t="n">
        <v>0</v>
      </c>
      <c r="J2143" s="5" t="n">
        <v>-160000000</v>
      </c>
      <c r="K2143" s="5" t="n">
        <v>-48943</v>
      </c>
      <c r="L2143" s="6" t="n">
        <v>-0.004802739482600875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80</v>
      </c>
      <c r="AG2143" s="6" t="n">
        <v>0</v>
      </c>
    </row>
    <row r="2144">
      <c r="A2144" s="8" t="inlineStr">
        <is>
          <t>메타랩스 (090370)</t>
        </is>
      </c>
      <c r="B2144" s="8" t="inlineStr">
        <is>
          <t>봉제의복 제조업</t>
        </is>
      </c>
      <c r="C2144" s="9" t="n">
        <v>1219</v>
      </c>
      <c r="D2144" s="10" t="n">
        <v>-38</v>
      </c>
      <c r="E2144" s="11" t="n">
        <v>-0.0302</v>
      </c>
      <c r="F2144" s="9" t="n">
        <v>33283576000</v>
      </c>
      <c r="G2144" s="10" t="n">
        <v>-9000000</v>
      </c>
      <c r="H2144" s="10" t="n">
        <v>-7647</v>
      </c>
      <c r="I2144" s="12" t="n">
        <v>-0.0002704036369168986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-32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픽셀플러스 (087600)</t>
        </is>
      </c>
      <c r="B2145" t="inlineStr">
        <is>
          <t>전자부품 제조업</t>
        </is>
      </c>
      <c r="C2145" s="7" t="n">
        <v>4075</v>
      </c>
      <c r="D2145" s="5" t="n">
        <v>60</v>
      </c>
      <c r="E2145" s="13" t="n">
        <v>0.0149</v>
      </c>
      <c r="F2145" s="7" t="n">
        <v>33276450000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포톤 (208710)</t>
        </is>
      </c>
      <c r="B2146" s="8" t="inlineStr">
        <is>
          <t>전자부품 제조업</t>
        </is>
      </c>
      <c r="C2146" s="9" t="n">
        <v>2520</v>
      </c>
      <c r="D2146" s="10" t="n">
        <v>70</v>
      </c>
      <c r="E2146" s="11" t="n">
        <v>0.0286</v>
      </c>
      <c r="F2146" s="9" t="n">
        <v>33213600000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캡스톤파트너스 (452300)</t>
        </is>
      </c>
      <c r="B2147" t="inlineStr">
        <is>
          <t>기타 금융업</t>
        </is>
      </c>
      <c r="C2147" s="7" t="n">
        <v>2340</v>
      </c>
      <c r="D2147" s="5" t="n">
        <v>-35</v>
      </c>
      <c r="E2147" s="13" t="n">
        <v>-0.0147</v>
      </c>
      <c r="F2147" s="7" t="n">
        <v>33155460000</v>
      </c>
      <c r="G2147" s="5" t="n">
        <v>1000000</v>
      </c>
      <c r="H2147" s="5" t="n">
        <v>589</v>
      </c>
      <c r="I2147" s="6" t="n">
        <v>3.016094483382224e-05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테크엘 (064520)</t>
        </is>
      </c>
      <c r="B2148" s="8" t="inlineStr">
        <is>
          <t>반도체 제조업</t>
        </is>
      </c>
      <c r="C2148" s="9" t="n">
        <v>1481</v>
      </c>
      <c r="D2148" s="10" t="n">
        <v>-14</v>
      </c>
      <c r="E2148" s="11" t="n">
        <v>-0.009399999999999999</v>
      </c>
      <c r="F2148" s="9" t="n">
        <v>33101831000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웰크론 (065950)</t>
        </is>
      </c>
      <c r="B2149" t="inlineStr">
        <is>
          <t>직물직조 및 직물제품 제조업</t>
        </is>
      </c>
      <c r="C2149" s="7" t="n">
        <v>1169</v>
      </c>
      <c r="D2149" s="5" t="n">
        <v>38</v>
      </c>
      <c r="E2149" s="13" t="n">
        <v>0.0336</v>
      </c>
      <c r="F2149" s="7" t="n">
        <v>33002039000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한창제지 (009460)</t>
        </is>
      </c>
      <c r="B2150" s="8" t="inlineStr">
        <is>
          <t>펄프, 종이 및 판지 제조업</t>
        </is>
      </c>
      <c r="C2150" s="9" t="n">
        <v>2670</v>
      </c>
      <c r="D2150" s="10" t="n">
        <v>-45</v>
      </c>
      <c r="E2150" s="11" t="n">
        <v>-0.0166</v>
      </c>
      <c r="F2150" s="9" t="n">
        <v>32945130000</v>
      </c>
      <c r="G2150" s="10" t="n">
        <v>0</v>
      </c>
      <c r="H2150" s="10" t="n">
        <v>-2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-1000000</v>
      </c>
      <c r="N2150" s="10" t="n">
        <v>-333</v>
      </c>
      <c r="O2150" s="12" t="n">
        <v>-3.035349989512866e-05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브리지텍 (064480)</t>
        </is>
      </c>
      <c r="B2151" t="inlineStr">
        <is>
          <t>소프트웨어 개발 및 공급업</t>
        </is>
      </c>
      <c r="C2151" s="7" t="n">
        <v>2750</v>
      </c>
      <c r="D2151" s="5" t="n">
        <v>-25</v>
      </c>
      <c r="E2151" s="13" t="n">
        <v>-0.009000000000000001</v>
      </c>
      <c r="F2151" s="7" t="n">
        <v>32868000000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포인트모바일 (318020)</t>
        </is>
      </c>
      <c r="B2152" s="8" t="inlineStr">
        <is>
          <t>컴퓨터 및 주변장치 제조업</t>
        </is>
      </c>
      <c r="C2152" s="9" t="n">
        <v>2670</v>
      </c>
      <c r="D2152" s="10" t="n">
        <v>90</v>
      </c>
      <c r="E2152" s="11" t="n">
        <v>0.0349</v>
      </c>
      <c r="F2152" s="9" t="n">
        <v>32843670000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팸텍 (271830)</t>
        </is>
      </c>
      <c r="B2153" t="inlineStr">
        <is>
          <t>특수 목적용 기계 제조업</t>
        </is>
      </c>
      <c r="C2153" s="7" t="n">
        <v>1112</v>
      </c>
      <c r="D2153" s="5" t="n">
        <v>-28</v>
      </c>
      <c r="E2153" s="13" t="n">
        <v>-0.0246</v>
      </c>
      <c r="F2153" s="7" t="n">
        <v>32792880000</v>
      </c>
      <c r="G2153" s="5" t="n">
        <v>-1000000</v>
      </c>
      <c r="H2153" s="5" t="n">
        <v>-642</v>
      </c>
      <c r="I2153" s="6" t="n">
        <v>-3.049442439944281e-05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프리시젼바이오 (335810)</t>
        </is>
      </c>
      <c r="B2154" s="8" t="inlineStr">
        <is>
          <t>의료용 기기 제조업</t>
        </is>
      </c>
      <c r="C2154" s="9" t="n">
        <v>1494</v>
      </c>
      <c r="D2154" s="10" t="n">
        <v>-24</v>
      </c>
      <c r="E2154" s="11" t="n">
        <v>-0.0158</v>
      </c>
      <c r="F2154" s="9" t="n">
        <v>32791806000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티비씨 (033830)</t>
        </is>
      </c>
      <c r="B2155" t="inlineStr">
        <is>
          <t>텔레비전 방송업</t>
        </is>
      </c>
      <c r="C2155" s="7" t="n">
        <v>1734</v>
      </c>
      <c r="D2155" s="5" t="n">
        <v>-8</v>
      </c>
      <c r="E2155" s="13" t="n">
        <v>-0.0046</v>
      </c>
      <c r="F2155" s="7" t="n">
        <v>32784738000</v>
      </c>
      <c r="G2155" s="5" t="n">
        <v>0</v>
      </c>
      <c r="H2155" s="5" t="n">
        <v>170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팬엔터테인먼트 (068050)</t>
        </is>
      </c>
      <c r="B2156" s="8" t="inlineStr">
        <is>
          <t>영화, 비디오물, 방송프로그램 제작 및 배급업</t>
        </is>
      </c>
      <c r="C2156" s="9" t="n">
        <v>1183</v>
      </c>
      <c r="D2156" s="10" t="n">
        <v>-7</v>
      </c>
      <c r="E2156" s="11" t="n">
        <v>-0.0059</v>
      </c>
      <c r="F2156" s="9" t="n">
        <v>32762002000</v>
      </c>
      <c r="G2156" s="10" t="n">
        <v>5000000</v>
      </c>
      <c r="H2156" s="10" t="n">
        <v>4026</v>
      </c>
      <c r="I2156" s="12" t="n">
        <v>0.0001526158261024464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에코볼트 (097780)</t>
        </is>
      </c>
      <c r="B2157" t="inlineStr">
        <is>
          <t>자동차 신품 부품 제조업</t>
        </is>
      </c>
      <c r="C2157" s="7" t="n">
        <v>1612</v>
      </c>
      <c r="D2157" s="5" t="n">
        <v>-4</v>
      </c>
      <c r="E2157" s="13" t="n">
        <v>-0.0025</v>
      </c>
      <c r="F2157" s="7" t="n">
        <v>32712316000</v>
      </c>
      <c r="G2157" s="5" t="n">
        <v>0</v>
      </c>
      <c r="H2157" s="5" t="n">
        <v>4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프리티 (006490)</t>
        </is>
      </c>
      <c r="B2158" s="8" t="inlineStr">
        <is>
          <t>전기 통신업</t>
        </is>
      </c>
      <c r="C2158" s="9" t="n">
        <v>1840</v>
      </c>
      <c r="D2158" s="10" t="n">
        <v>424</v>
      </c>
      <c r="E2158" s="11" t="n">
        <v>0.2994</v>
      </c>
      <c r="F2158" s="9" t="n">
        <v>32652640000</v>
      </c>
      <c r="G2158" s="10" t="n">
        <v>0</v>
      </c>
      <c r="H2158" s="10" t="n">
        <v>70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DH오토웨어 (025440)</t>
        </is>
      </c>
      <c r="B2159" t="inlineStr">
        <is>
          <t>영상 및 음향기기 제조업</t>
        </is>
      </c>
      <c r="C2159" s="7" t="n">
        <v>3330</v>
      </c>
      <c r="D2159" s="5" t="n">
        <v>-5</v>
      </c>
      <c r="E2159" s="13" t="n">
        <v>-0.0015</v>
      </c>
      <c r="F2159" s="7" t="n">
        <v>32487480000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한국큐빅 (021650)</t>
        </is>
      </c>
      <c r="B2160" s="8" t="inlineStr">
        <is>
          <t>플라스틱제품 제조업</t>
        </is>
      </c>
      <c r="C2160" s="9" t="n">
        <v>1985</v>
      </c>
      <c r="D2160" s="10" t="n">
        <v>-1</v>
      </c>
      <c r="E2160" s="11" t="n">
        <v>-0.0005</v>
      </c>
      <c r="F2160" s="9" t="n">
        <v>32454750000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M83 (476080)</t>
        </is>
      </c>
      <c r="B2161" t="inlineStr">
        <is>
          <t>영화, 비디오물, 방송프로그램 제작 및 배급업</t>
        </is>
      </c>
      <c r="C2161" s="7" t="n">
        <v>4010</v>
      </c>
      <c r="D2161" s="5" t="n">
        <v>10</v>
      </c>
      <c r="E2161" s="13" t="n">
        <v>0.0025</v>
      </c>
      <c r="F2161" s="7" t="n">
        <v>32388770000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에프엔씨엔터 (173940)</t>
        </is>
      </c>
      <c r="B2162" s="8" t="inlineStr">
        <is>
          <t>창작 및 예술관련 서비스업</t>
        </is>
      </c>
      <c r="C2162" s="9" t="n">
        <v>2100</v>
      </c>
      <c r="D2162" s="10" t="n">
        <v>20</v>
      </c>
      <c r="E2162" s="11" t="n">
        <v>0.009599999999999999</v>
      </c>
      <c r="F2162" s="9" t="n">
        <v>32323200000</v>
      </c>
      <c r="G2162" s="10" t="n">
        <v>0</v>
      </c>
      <c r="H2162" s="10" t="n">
        <v>0</v>
      </c>
      <c r="I2162" s="12" t="n">
        <v>0</v>
      </c>
      <c r="J2162" s="10" t="n">
        <v>-1000000</v>
      </c>
      <c r="K2162" s="10" t="n">
        <v>-616</v>
      </c>
      <c r="L2162" s="12" t="n">
        <v>-3.093753093753094e-05</v>
      </c>
      <c r="M2162" s="10" t="n">
        <v>-7000000</v>
      </c>
      <c r="N2162" s="10" t="n">
        <v>-3290</v>
      </c>
      <c r="O2162" s="12" t="n">
        <v>-0.0002165627165627166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파인디앤씨 (049120)</t>
        </is>
      </c>
      <c r="B2163" t="inlineStr">
        <is>
          <t>전자부품 제조업</t>
        </is>
      </c>
      <c r="C2163" s="7" t="n">
        <v>3045</v>
      </c>
      <c r="D2163" s="5" t="n">
        <v>-10</v>
      </c>
      <c r="E2163" s="13" t="n">
        <v>-0.0033</v>
      </c>
      <c r="F2163" s="7" t="n">
        <v>32280045000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시큐브 (131090)</t>
        </is>
      </c>
      <c r="B2164" s="8" t="inlineStr">
        <is>
          <t>소프트웨어 개발 및 공급업</t>
        </is>
      </c>
      <c r="C2164" s="9" t="n">
        <v>4215</v>
      </c>
      <c r="D2164" s="10" t="n">
        <v>-20</v>
      </c>
      <c r="E2164" s="11" t="n">
        <v>-0.004699999999999999</v>
      </c>
      <c r="F2164" s="9" t="n">
        <v>32278470000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1000000</v>
      </c>
      <c r="AF2164" s="10" t="n">
        <v>228</v>
      </c>
      <c r="AG2164" s="12" t="n">
        <v>3.09804027266472e-05</v>
      </c>
    </row>
    <row r="2165">
      <c r="A2165" t="inlineStr">
        <is>
          <t>에이치와이티씨 (148930)</t>
        </is>
      </c>
      <c r="B2165" t="inlineStr">
        <is>
          <t>기타 금속 가공제품 제조업</t>
        </is>
      </c>
      <c r="C2165" s="7" t="n">
        <v>3170</v>
      </c>
      <c r="D2165" s="5" t="n">
        <v>-10</v>
      </c>
      <c r="E2165" s="13" t="n">
        <v>-0.0031</v>
      </c>
      <c r="F2165" s="7" t="n">
        <v>32254750000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오디텍 (080520)</t>
        </is>
      </c>
      <c r="B2166" s="8" t="inlineStr">
        <is>
          <t>반도체 제조업</t>
        </is>
      </c>
      <c r="C2166" s="9" t="n">
        <v>2845</v>
      </c>
      <c r="D2166" s="10" t="n">
        <v>35</v>
      </c>
      <c r="E2166" s="11" t="n">
        <v>0.0125</v>
      </c>
      <c r="F2166" s="9" t="n">
        <v>32211090000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EG (037370)</t>
        </is>
      </c>
      <c r="B2167" t="inlineStr">
        <is>
          <t>기초 화학물질 제조업</t>
        </is>
      </c>
      <c r="C2167" s="7" t="n">
        <v>3735</v>
      </c>
      <c r="D2167" s="5" t="n">
        <v>60</v>
      </c>
      <c r="E2167" s="13" t="n">
        <v>0.0163</v>
      </c>
      <c r="F2167" s="7" t="n">
        <v>32210640000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진매트릭스 (109820)</t>
        </is>
      </c>
      <c r="B2168" s="8" t="inlineStr">
        <is>
          <t>자연과학 및 공학 연구개발업</t>
        </is>
      </c>
      <c r="C2168" s="9" t="n">
        <v>1578</v>
      </c>
      <c r="D2168" s="10" t="n">
        <v>-4</v>
      </c>
      <c r="E2168" s="11" t="n">
        <v>-0.0025</v>
      </c>
      <c r="F2168" s="9" t="n">
        <v>32180154000</v>
      </c>
      <c r="G2168" s="10" t="n">
        <v>1000000</v>
      </c>
      <c r="H2168" s="10" t="n">
        <v>376</v>
      </c>
      <c r="I2168" s="12" t="n">
        <v>3.107505327662509e-05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-32000000</v>
      </c>
      <c r="AF2168" s="10" t="n">
        <v>-20307</v>
      </c>
      <c r="AG2168" s="12" t="n">
        <v>-0.0009944017048520029</v>
      </c>
    </row>
    <row r="2169">
      <c r="A2169" t="inlineStr">
        <is>
          <t>SDN (099220)</t>
        </is>
      </c>
      <c r="B2169" t="inlineStr">
        <is>
          <t>기계장비 및 관련 물품 도매업</t>
        </is>
      </c>
      <c r="C2169" s="7" t="n">
        <v>511</v>
      </c>
      <c r="D2169" s="5" t="n">
        <v>0</v>
      </c>
      <c r="E2169" s="13" t="n">
        <v>0</v>
      </c>
      <c r="F2169" s="7" t="n">
        <v>32164384000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비씨월드제약 (200780)</t>
        </is>
      </c>
      <c r="B2170" s="8" t="inlineStr">
        <is>
          <t>의약품 제조업</t>
        </is>
      </c>
      <c r="C2170" s="9" t="n">
        <v>3010</v>
      </c>
      <c r="D2170" s="10" t="n">
        <v>-10</v>
      </c>
      <c r="E2170" s="11" t="n">
        <v>-0.0033</v>
      </c>
      <c r="F2170" s="9" t="n">
        <v>32101650000</v>
      </c>
      <c r="G2170" s="10" t="n">
        <v>1000000</v>
      </c>
      <c r="H2170" s="10" t="n">
        <v>210</v>
      </c>
      <c r="I2170" s="12" t="n">
        <v>3.115104675304852e-05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넥스턴앤롤코리아 (089140)</t>
        </is>
      </c>
      <c r="B2171" t="inlineStr">
        <is>
          <t>특수 목적용 기계 제조업</t>
        </is>
      </c>
      <c r="C2171" s="7" t="n">
        <v>2095</v>
      </c>
      <c r="D2171" s="5" t="n">
        <v>0</v>
      </c>
      <c r="E2171" s="13" t="n">
        <v>0</v>
      </c>
      <c r="F2171" s="7" t="n">
        <v>32087020000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15000000</v>
      </c>
      <c r="AF2171" s="5" t="n">
        <v>7400</v>
      </c>
      <c r="AG2171" s="6" t="n">
        <v>0.0004674787499742887</v>
      </c>
    </row>
    <row r="2172">
      <c r="A2172" s="8" t="inlineStr">
        <is>
          <t>신화콘텍 (187270)</t>
        </is>
      </c>
      <c r="B2172" s="8" t="inlineStr">
        <is>
          <t>전동기, 발전기 및 전기 변환 · 공급 · 제어 장치 제조업</t>
        </is>
      </c>
      <c r="C2172" s="9" t="n">
        <v>3160</v>
      </c>
      <c r="D2172" s="10" t="n">
        <v>15</v>
      </c>
      <c r="E2172" s="11" t="n">
        <v>0.0048</v>
      </c>
      <c r="F2172" s="9" t="n">
        <v>32051880000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우진아이엔에스 (010400)</t>
        </is>
      </c>
      <c r="B2173" t="inlineStr">
        <is>
          <t>건물설비 설치 공사업</t>
        </is>
      </c>
      <c r="C2173" s="7" t="n">
        <v>4205</v>
      </c>
      <c r="D2173" s="5" t="n">
        <v>5</v>
      </c>
      <c r="E2173" s="13" t="n">
        <v>0.0012</v>
      </c>
      <c r="F2173" s="7" t="n">
        <v>32050510000</v>
      </c>
      <c r="G2173" s="5" t="n">
        <v>7000000</v>
      </c>
      <c r="H2173" s="5" t="n">
        <v>1752</v>
      </c>
      <c r="I2173" s="6" t="n">
        <v>0.0002184052609459256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-10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한화투자증권우 (003535)</t>
        </is>
      </c>
      <c r="B2174" s="8" t="inlineStr">
        <is>
          <t>미분류</t>
        </is>
      </c>
      <c r="C2174" s="9" t="n">
        <v>6670</v>
      </c>
      <c r="D2174" s="10" t="n">
        <v>-30</v>
      </c>
      <c r="E2174" s="11" t="n">
        <v>-0.004500000000000001</v>
      </c>
      <c r="F2174" s="9" t="n">
        <v>32016000000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진양폴리 (010640)</t>
        </is>
      </c>
      <c r="B2175" t="inlineStr">
        <is>
          <t>플라스틱제품 제조업</t>
        </is>
      </c>
      <c r="C2175" s="7" t="n">
        <v>1917</v>
      </c>
      <c r="D2175" s="5" t="n">
        <v>1</v>
      </c>
      <c r="E2175" s="13" t="n">
        <v>0.0005</v>
      </c>
      <c r="F2175" s="7" t="n">
        <v>32013900000</v>
      </c>
      <c r="G2175" s="5" t="n">
        <v>0</v>
      </c>
      <c r="H2175" s="5" t="n">
        <v>-3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-22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19000000</v>
      </c>
      <c r="AF2175" s="5" t="n">
        <v>10110</v>
      </c>
      <c r="AG2175" s="6" t="n">
        <v>0.0005934922018248324</v>
      </c>
    </row>
    <row r="2176">
      <c r="A2176" s="8" t="inlineStr">
        <is>
          <t>오브젠 (417860)</t>
        </is>
      </c>
      <c r="B2176" s="8" t="inlineStr">
        <is>
          <t>소프트웨어 개발 및 공급업</t>
        </is>
      </c>
      <c r="C2176" s="9" t="n">
        <v>6800</v>
      </c>
      <c r="D2176" s="10" t="n">
        <v>-60</v>
      </c>
      <c r="E2176" s="11" t="n">
        <v>-0.008699999999999999</v>
      </c>
      <c r="F2176" s="9" t="n">
        <v>32000800000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라온피플 (300120)</t>
        </is>
      </c>
      <c r="B2177" t="inlineStr">
        <is>
          <t>소프트웨어 개발 및 공급업</t>
        </is>
      </c>
      <c r="C2177" s="7" t="n">
        <v>3230</v>
      </c>
      <c r="D2177" s="5" t="n">
        <v>-160</v>
      </c>
      <c r="E2177" s="13" t="n">
        <v>-0.0472</v>
      </c>
      <c r="F2177" s="7" t="n">
        <v>31977000000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이노에이엑스 (296640)</t>
        </is>
      </c>
      <c r="B2178" s="8" t="inlineStr">
        <is>
          <t>소프트웨어 개발 및 공급업</t>
        </is>
      </c>
      <c r="C2178" s="9" t="n">
        <v>6160</v>
      </c>
      <c r="D2178" s="10" t="n">
        <v>0</v>
      </c>
      <c r="E2178" s="11" t="n">
        <v>0</v>
      </c>
      <c r="F2178" s="9" t="n">
        <v>31896480000</v>
      </c>
      <c r="G2178" s="10" t="n">
        <v>-1000000</v>
      </c>
      <c r="H2178" s="10" t="n">
        <v>-90</v>
      </c>
      <c r="I2178" s="12" t="n">
        <v>-3.135142184968372e-05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자비스 (254120)</t>
        </is>
      </c>
      <c r="B2179" t="inlineStr">
        <is>
          <t>특수 목적용 기계 제조업</t>
        </is>
      </c>
      <c r="C2179" s="7" t="n">
        <v>1037</v>
      </c>
      <c r="D2179" s="5" t="n">
        <v>-2</v>
      </c>
      <c r="E2179" s="13" t="n">
        <v>-0.0019</v>
      </c>
      <c r="F2179" s="7" t="n">
        <v>31891898000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오스템 (031510)</t>
        </is>
      </c>
      <c r="B2180" s="8" t="inlineStr">
        <is>
          <t>자동차 신품 부품 제조업</t>
        </is>
      </c>
      <c r="C2180" s="9" t="n">
        <v>1138</v>
      </c>
      <c r="D2180" s="10" t="n">
        <v>-6</v>
      </c>
      <c r="E2180" s="11" t="n">
        <v>-0.0052</v>
      </c>
      <c r="F2180" s="9" t="n">
        <v>31864000000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9</v>
      </c>
      <c r="AG2180" s="12" t="n">
        <v>0</v>
      </c>
    </row>
    <row r="2181">
      <c r="A2181" t="inlineStr">
        <is>
          <t>휴엠앤씨 (263920)</t>
        </is>
      </c>
      <c r="B2181" t="inlineStr">
        <is>
          <t>그외 기타 제품 제조업</t>
        </is>
      </c>
      <c r="C2181" s="7" t="n">
        <v>3245</v>
      </c>
      <c r="D2181" s="5" t="n">
        <v>15</v>
      </c>
      <c r="E2181" s="13" t="n">
        <v>0.0046</v>
      </c>
      <c r="F2181" s="7" t="n">
        <v>31830205000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대한방직 (001070)</t>
        </is>
      </c>
      <c r="B2182" s="8" t="inlineStr">
        <is>
          <t>직물직조 및 직물제품 제조업</t>
        </is>
      </c>
      <c r="C2182" s="9" t="n">
        <v>5990</v>
      </c>
      <c r="D2182" s="10" t="n">
        <v>10</v>
      </c>
      <c r="E2182" s="11" t="n">
        <v>0.0017</v>
      </c>
      <c r="F2182" s="9" t="n">
        <v>31747000000</v>
      </c>
      <c r="G2182" s="10" t="n">
        <v>0</v>
      </c>
      <c r="H2182" s="10" t="n">
        <v>-2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-8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우리이앤엘하루틴 (153490)</t>
        </is>
      </c>
      <c r="B2183" t="inlineStr">
        <is>
          <t>반도체 제조업</t>
        </is>
      </c>
      <c r="C2183" s="7" t="n">
        <v>3080</v>
      </c>
      <c r="D2183" s="5" t="n">
        <v>-50</v>
      </c>
      <c r="E2183" s="13" t="n">
        <v>-0.016</v>
      </c>
      <c r="F2183" s="7" t="n">
        <v>31711680000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1000000</v>
      </c>
      <c r="AF2183" s="5" t="n">
        <v>420</v>
      </c>
      <c r="AG2183" s="6" t="n">
        <v>3.153412244321335e-05</v>
      </c>
    </row>
    <row r="2184">
      <c r="A2184" s="8" t="inlineStr">
        <is>
          <t>화인써키트 (127980)</t>
        </is>
      </c>
      <c r="B2184" s="8" t="inlineStr">
        <is>
          <t>전자부품 제조업</t>
        </is>
      </c>
      <c r="C2184" s="9" t="n">
        <v>2670</v>
      </c>
      <c r="D2184" s="10" t="n">
        <v>50</v>
      </c>
      <c r="E2184" s="11" t="n">
        <v>0.0191</v>
      </c>
      <c r="F2184" s="9" t="n">
        <v>31612800000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캠시스 (050110)</t>
        </is>
      </c>
      <c r="B2185" t="inlineStr">
        <is>
          <t>전자부품 제조업</t>
        </is>
      </c>
      <c r="C2185" s="7" t="n">
        <v>1079</v>
      </c>
      <c r="D2185" s="5" t="n">
        <v>-1</v>
      </c>
      <c r="E2185" s="13" t="n">
        <v>-0.0009</v>
      </c>
      <c r="F2185" s="7" t="n">
        <v>31532696000</v>
      </c>
      <c r="G2185" s="5" t="n">
        <v>11000000</v>
      </c>
      <c r="H2185" s="5" t="n">
        <v>10408</v>
      </c>
      <c r="I2185" s="6" t="n">
        <v>0.0003488442599389535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-4000000</v>
      </c>
      <c r="AF2185" s="5" t="n">
        <v>-4000</v>
      </c>
      <c r="AG2185" s="6" t="n">
        <v>-0.0001268524581596195</v>
      </c>
    </row>
    <row r="2186">
      <c r="A2186" s="8" t="inlineStr">
        <is>
          <t>케이씨티 (089150)</t>
        </is>
      </c>
      <c r="B2186" s="8" t="inlineStr">
        <is>
          <t>컴퓨터 프로그래밍, 시스템 통합 및 관리업</t>
        </is>
      </c>
      <c r="C2186" s="9" t="n">
        <v>1838</v>
      </c>
      <c r="D2186" s="10" t="n">
        <v>-1</v>
      </c>
      <c r="E2186" s="11" t="n">
        <v>-0.0005</v>
      </c>
      <c r="F2186" s="9" t="n">
        <v>31521700000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아이티센피엔에스 (232830)</t>
        </is>
      </c>
      <c r="B2187" t="inlineStr">
        <is>
          <t>소프트웨어 개발 및 공급업</t>
        </is>
      </c>
      <c r="C2187" s="7" t="n">
        <v>1905</v>
      </c>
      <c r="D2187" s="5" t="n">
        <v>-5</v>
      </c>
      <c r="E2187" s="13" t="n">
        <v>-0.0026</v>
      </c>
      <c r="F2187" s="7" t="n">
        <v>31495365000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한창산업 (079170)</t>
        </is>
      </c>
      <c r="B2188" s="8" t="inlineStr">
        <is>
          <t>1차 비철금속 제조업</t>
        </is>
      </c>
      <c r="C2188" s="9" t="n">
        <v>6050</v>
      </c>
      <c r="D2188" s="10" t="n">
        <v>-30</v>
      </c>
      <c r="E2188" s="11" t="n">
        <v>-0.0049</v>
      </c>
      <c r="F2188" s="9" t="n">
        <v>31460000000</v>
      </c>
      <c r="G2188" s="10" t="n">
        <v>58000000</v>
      </c>
      <c r="H2188" s="10" t="n">
        <v>9680</v>
      </c>
      <c r="I2188" s="12" t="n">
        <v>0.001843610934520025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모니터랩 (434480)</t>
        </is>
      </c>
      <c r="B2189" t="inlineStr">
        <is>
          <t>소프트웨어 개발 및 공급업</t>
        </is>
      </c>
      <c r="C2189" s="7" t="n">
        <v>2545</v>
      </c>
      <c r="D2189" s="5" t="n">
        <v>-85</v>
      </c>
      <c r="E2189" s="13" t="n">
        <v>-0.0323</v>
      </c>
      <c r="F2189" s="7" t="n">
        <v>31328950000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세종메디칼 (258830)</t>
        </is>
      </c>
      <c r="B2190" s="8" t="inlineStr">
        <is>
          <t>의료용 기기 제조업</t>
        </is>
      </c>
      <c r="C2190" s="9" t="n">
        <v>412</v>
      </c>
      <c r="D2190" s="10" t="n">
        <v>0</v>
      </c>
      <c r="E2190" s="11" t="n">
        <v>0</v>
      </c>
      <c r="F2190" s="9" t="n">
        <v>31223832000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파라텍 (033540)</t>
        </is>
      </c>
      <c r="B2191" t="inlineStr">
        <is>
          <t>특수 목적용 기계 제조업</t>
        </is>
      </c>
      <c r="C2191" s="7" t="n">
        <v>2975</v>
      </c>
      <c r="D2191" s="5" t="n">
        <v>5</v>
      </c>
      <c r="E2191" s="13" t="n">
        <v>0.0017</v>
      </c>
      <c r="F2191" s="7" t="n">
        <v>31085775000</v>
      </c>
      <c r="G2191" s="5" t="n">
        <v>0</v>
      </c>
      <c r="H2191" s="5" t="n">
        <v>-107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한익스프레스 (014130)</t>
        </is>
      </c>
      <c r="B2192" s="8" t="inlineStr">
        <is>
          <t>도로 화물 운송업</t>
        </is>
      </c>
      <c r="C2192" s="9" t="n">
        <v>2630</v>
      </c>
      <c r="D2192" s="10" t="n">
        <v>30</v>
      </c>
      <c r="E2192" s="11" t="n">
        <v>0.0115</v>
      </c>
      <c r="F2192" s="9" t="n">
        <v>31078710000</v>
      </c>
      <c r="G2192" s="10" t="n">
        <v>1000000</v>
      </c>
      <c r="H2192" s="10" t="n">
        <v>467</v>
      </c>
      <c r="I2192" s="12" t="n">
        <v>3.217636768064054e-05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-16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-170</v>
      </c>
      <c r="AG2192" s="12" t="n">
        <v>0</v>
      </c>
    </row>
    <row r="2193">
      <c r="A2193" t="inlineStr">
        <is>
          <t>브레인즈컴퍼니 (099390)</t>
        </is>
      </c>
      <c r="B2193" t="inlineStr">
        <is>
          <t>소프트웨어 개발 및 공급업</t>
        </is>
      </c>
      <c r="C2193" s="7" t="n">
        <v>3785</v>
      </c>
      <c r="D2193" s="5" t="n">
        <v>-70</v>
      </c>
      <c r="E2193" s="13" t="n">
        <v>-0.0182</v>
      </c>
      <c r="F2193" s="7" t="n">
        <v>31067280000</v>
      </c>
      <c r="G2193" s="5" t="n">
        <v>0</v>
      </c>
      <c r="H2193" s="5" t="n">
        <v>-115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MH에탄올 (023150)</t>
        </is>
      </c>
      <c r="B2194" s="8" t="inlineStr">
        <is>
          <t>알코올음료 제조업</t>
        </is>
      </c>
      <c r="C2194" s="9" t="n">
        <v>4200</v>
      </c>
      <c r="D2194" s="10" t="n">
        <v>-30</v>
      </c>
      <c r="E2194" s="11" t="n">
        <v>-0.0071</v>
      </c>
      <c r="F2194" s="9" t="n">
        <v>30987600000</v>
      </c>
      <c r="G2194" s="10" t="n">
        <v>3000000</v>
      </c>
      <c r="H2194" s="10" t="n">
        <v>654</v>
      </c>
      <c r="I2194" s="12" t="n">
        <v>9.681291871587344e-05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-10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꿈비 (407400)</t>
        </is>
      </c>
      <c r="B2195" t="inlineStr">
        <is>
          <t>가구 제조업</t>
        </is>
      </c>
      <c r="C2195" s="7" t="n">
        <v>2115</v>
      </c>
      <c r="D2195" s="5" t="n">
        <v>20</v>
      </c>
      <c r="E2195" s="13" t="n">
        <v>0.0095</v>
      </c>
      <c r="F2195" s="7" t="n">
        <v>30950910000</v>
      </c>
      <c r="G2195" s="5" t="n">
        <v>0</v>
      </c>
      <c r="H2195" s="5" t="n">
        <v>-2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인지디스플레 (037330)</t>
        </is>
      </c>
      <c r="B2196" s="8" t="inlineStr">
        <is>
          <t>전자부품 제조업</t>
        </is>
      </c>
      <c r="C2196" s="9" t="n">
        <v>705</v>
      </c>
      <c r="D2196" s="10" t="n">
        <v>-9</v>
      </c>
      <c r="E2196" s="11" t="n">
        <v>-0.0126</v>
      </c>
      <c r="F2196" s="9" t="n">
        <v>30938925000</v>
      </c>
      <c r="G2196" s="10" t="n">
        <v>0</v>
      </c>
      <c r="H2196" s="10" t="n">
        <v>0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-7000000</v>
      </c>
      <c r="AF2196" s="10" t="n">
        <v>-10000</v>
      </c>
      <c r="AG2196" s="12" t="n">
        <v>-0.0002262522049489438</v>
      </c>
    </row>
    <row r="2197">
      <c r="A2197" t="inlineStr">
        <is>
          <t>원일특강 (012620)</t>
        </is>
      </c>
      <c r="B2197" t="inlineStr">
        <is>
          <t>1차 철강 제조업</t>
        </is>
      </c>
      <c r="C2197" s="7" t="n">
        <v>7030</v>
      </c>
      <c r="D2197" s="5" t="n">
        <v>20</v>
      </c>
      <c r="E2197" s="13" t="n">
        <v>0.0029</v>
      </c>
      <c r="F2197" s="7" t="n">
        <v>30932000000</v>
      </c>
      <c r="G2197" s="5" t="n">
        <v>-4000000</v>
      </c>
      <c r="H2197" s="5" t="n">
        <v>-544</v>
      </c>
      <c r="I2197" s="6" t="n">
        <v>-0.000129315918789603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엠아이큐브솔루션 (373170)</t>
        </is>
      </c>
      <c r="B2198" s="8" t="inlineStr">
        <is>
          <t>소프트웨어 개발 및 공급업</t>
        </is>
      </c>
      <c r="C2198" s="9" t="n">
        <v>2045</v>
      </c>
      <c r="D2198" s="10" t="n">
        <v>-20</v>
      </c>
      <c r="E2198" s="11" t="n">
        <v>-0.0097</v>
      </c>
      <c r="F2198" s="9" t="n">
        <v>30906085000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파인디지털 (038950)</t>
        </is>
      </c>
      <c r="B2199" t="inlineStr">
        <is>
          <t>통신 및 방송 장비 제조업</t>
        </is>
      </c>
      <c r="C2199" s="7" t="n">
        <v>3020</v>
      </c>
      <c r="D2199" s="5" t="n">
        <v>-60</v>
      </c>
      <c r="E2199" s="13" t="n">
        <v>-0.0195</v>
      </c>
      <c r="F2199" s="7" t="n">
        <v>30834200000</v>
      </c>
      <c r="G2199" s="5" t="n">
        <v>0</v>
      </c>
      <c r="H2199" s="5" t="n">
        <v>78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풍강 (093380)</t>
        </is>
      </c>
      <c r="B2200" s="8" t="inlineStr">
        <is>
          <t>기타 금속 가공제품 제조업</t>
        </is>
      </c>
      <c r="C2200" s="9" t="n">
        <v>3120</v>
      </c>
      <c r="D2200" s="10" t="n">
        <v>-10</v>
      </c>
      <c r="E2200" s="11" t="n">
        <v>-0.0032</v>
      </c>
      <c r="F2200" s="9" t="n">
        <v>30822480000</v>
      </c>
      <c r="G2200" s="10" t="n">
        <v>3000000</v>
      </c>
      <c r="H2200" s="10" t="n">
        <v>1006</v>
      </c>
      <c r="I2200" s="12" t="n">
        <v>9.733155800571532e-05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14000000</v>
      </c>
      <c r="AF2200" s="10" t="n">
        <v>4470</v>
      </c>
      <c r="AG2200" s="12" t="n">
        <v>0.0004542139373600048</v>
      </c>
    </row>
    <row r="2201">
      <c r="A2201" t="inlineStr">
        <is>
          <t>네오크레마 (311390)</t>
        </is>
      </c>
      <c r="B2201" t="inlineStr">
        <is>
          <t>기타 식품 제조업</t>
        </is>
      </c>
      <c r="C2201" s="7" t="n">
        <v>2420</v>
      </c>
      <c r="D2201" s="5" t="n">
        <v>-35</v>
      </c>
      <c r="E2201" s="13" t="n">
        <v>-0.0143</v>
      </c>
      <c r="F2201" s="7" t="n">
        <v>30620260000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블루산업개발 (006740)</t>
        </is>
      </c>
      <c r="B2202" s="8" t="inlineStr">
        <is>
          <t>골판지, 종이 상자 및 종이용기 제조업</t>
        </is>
      </c>
      <c r="C2202" s="9" t="n">
        <v>5140</v>
      </c>
      <c r="D2202" s="10" t="n">
        <v>-10</v>
      </c>
      <c r="E2202" s="11" t="n">
        <v>-0.0019</v>
      </c>
      <c r="F2202" s="9" t="n">
        <v>30583000000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한솔홈데코 (025750)</t>
        </is>
      </c>
      <c r="B2203" t="inlineStr">
        <is>
          <t>제재 및 목재 가공업</t>
        </is>
      </c>
      <c r="C2203" s="7" t="n">
        <v>1895</v>
      </c>
      <c r="D2203" s="5" t="n">
        <v>18</v>
      </c>
      <c r="E2203" s="13" t="n">
        <v>0.009599999999999999</v>
      </c>
      <c r="F2203" s="7" t="n">
        <v>30534135000</v>
      </c>
      <c r="G2203" s="5" t="n">
        <v>0</v>
      </c>
      <c r="H2203" s="5" t="n">
        <v>-1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-22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티디에스팜 (464280)</t>
        </is>
      </c>
      <c r="B2204" s="8" t="inlineStr">
        <is>
          <t>의약품 제조업</t>
        </is>
      </c>
      <c r="C2204" s="9" t="n">
        <v>5520</v>
      </c>
      <c r="D2204" s="10" t="n">
        <v>-120</v>
      </c>
      <c r="E2204" s="11" t="n">
        <v>-0.0213</v>
      </c>
      <c r="F2204" s="9" t="n">
        <v>30525600000</v>
      </c>
      <c r="G2204" s="10" t="n">
        <v>-5000000</v>
      </c>
      <c r="H2204" s="10" t="n">
        <v>-860</v>
      </c>
      <c r="I2204" s="12" t="n">
        <v>-0.0001637969442042089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대신정보통신 (020180)</t>
        </is>
      </c>
      <c r="B2205" t="inlineStr">
        <is>
          <t>컴퓨터 프로그래밍, 시스템 통합 및 관리업</t>
        </is>
      </c>
      <c r="C2205" s="7" t="n">
        <v>3970</v>
      </c>
      <c r="D2205" s="5" t="n">
        <v>-130</v>
      </c>
      <c r="E2205" s="13" t="n">
        <v>-0.0317</v>
      </c>
      <c r="F2205" s="7" t="n">
        <v>30509450000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에코캡 (128540)</t>
        </is>
      </c>
      <c r="B2206" s="8" t="inlineStr">
        <is>
          <t>자동차 신품 부품 제조업</t>
        </is>
      </c>
      <c r="C2206" s="9" t="n">
        <v>1141</v>
      </c>
      <c r="D2206" s="10" t="n">
        <v>-3</v>
      </c>
      <c r="E2206" s="11" t="n">
        <v>-0.0026</v>
      </c>
      <c r="F2206" s="9" t="n">
        <v>30453290000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뉴키즈온 (462310)</t>
        </is>
      </c>
      <c r="B2207" t="inlineStr">
        <is>
          <t>봉제의복 제조업</t>
        </is>
      </c>
      <c r="C2207" s="7" t="n">
        <v>3850</v>
      </c>
      <c r="D2207" s="5" t="n">
        <v>60</v>
      </c>
      <c r="E2207" s="13" t="n">
        <v>0.0158</v>
      </c>
      <c r="F2207" s="7" t="n">
        <v>30407300000</v>
      </c>
      <c r="G2207" s="5" t="n">
        <v>17000000</v>
      </c>
      <c r="H2207" s="5" t="n">
        <v>4307</v>
      </c>
      <c r="I2207" s="6" t="n">
        <v>0.0005590762744472545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-2000000</v>
      </c>
      <c r="W2207" s="5" t="n">
        <v>-450</v>
      </c>
      <c r="X2207" s="6" t="n">
        <v>-6.577367934673582e-05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-5000000</v>
      </c>
      <c r="AF2207" s="5" t="n">
        <v>-1350</v>
      </c>
      <c r="AG2207" s="6" t="n">
        <v>-0.0001644341983668395</v>
      </c>
    </row>
    <row r="2208">
      <c r="A2208" s="8" t="inlineStr">
        <is>
          <t>대림통상 (006570)</t>
        </is>
      </c>
      <c r="B2208" s="8" t="inlineStr">
        <is>
          <t>기타 금속 가공제품 제조업</t>
        </is>
      </c>
      <c r="C2208" s="9" t="n">
        <v>1996</v>
      </c>
      <c r="D2208" s="10" t="n">
        <v>6</v>
      </c>
      <c r="E2208" s="11" t="n">
        <v>0.003</v>
      </c>
      <c r="F2208" s="9" t="n">
        <v>30389100000</v>
      </c>
      <c r="G2208" s="10" t="n">
        <v>3000000</v>
      </c>
      <c r="H2208" s="10" t="n">
        <v>1330</v>
      </c>
      <c r="I2208" s="12" t="n">
        <v>9.87196067010869e-05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-20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파인테크닉스 (106240)</t>
        </is>
      </c>
      <c r="B2209" t="inlineStr">
        <is>
          <t>전구 및 조명장치 제조업</t>
        </is>
      </c>
      <c r="C2209" s="7" t="n">
        <v>1141</v>
      </c>
      <c r="D2209" s="5" t="n">
        <v>17</v>
      </c>
      <c r="E2209" s="13" t="n">
        <v>0.0151</v>
      </c>
      <c r="F2209" s="7" t="n">
        <v>30328921000</v>
      </c>
      <c r="G2209" s="5" t="n">
        <v>-2000000</v>
      </c>
      <c r="H2209" s="5" t="n">
        <v>-1396</v>
      </c>
      <c r="I2209" s="6" t="n">
        <v>-6.594365820003949e-05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-245</v>
      </c>
      <c r="AG2209" s="6" t="n">
        <v>0</v>
      </c>
    </row>
    <row r="2210">
      <c r="A2210" s="8" t="inlineStr">
        <is>
          <t>디지캡 (197140)</t>
        </is>
      </c>
      <c r="B2210" s="8" t="inlineStr">
        <is>
          <t>소프트웨어 개발 및 공급업</t>
        </is>
      </c>
      <c r="C2210" s="9" t="n">
        <v>2330</v>
      </c>
      <c r="D2210" s="10" t="n">
        <v>-70</v>
      </c>
      <c r="E2210" s="11" t="n">
        <v>-0.0292</v>
      </c>
      <c r="F2210" s="9" t="n">
        <v>30320290000</v>
      </c>
      <c r="G2210" s="10" t="n">
        <v>24000000</v>
      </c>
      <c r="H2210" s="10" t="n">
        <v>10000</v>
      </c>
      <c r="I2210" s="12" t="n">
        <v>0.0007915491573464502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캐스텍코리아 (071850)</t>
        </is>
      </c>
      <c r="B2211" t="inlineStr">
        <is>
          <t>자동차 신품 부품 제조업</t>
        </is>
      </c>
      <c r="C2211" s="7" t="n">
        <v>1249</v>
      </c>
      <c r="D2211" s="5" t="n">
        <v>-5</v>
      </c>
      <c r="E2211" s="13" t="n">
        <v>-0.004</v>
      </c>
      <c r="F2211" s="7" t="n">
        <v>30300740000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유라클 (088340)</t>
        </is>
      </c>
      <c r="B2212" s="8" t="inlineStr">
        <is>
          <t>소프트웨어 개발 및 공급업</t>
        </is>
      </c>
      <c r="C2212" s="9" t="n">
        <v>6930</v>
      </c>
      <c r="D2212" s="10" t="n">
        <v>-70</v>
      </c>
      <c r="E2212" s="11" t="n">
        <v>-0.01</v>
      </c>
      <c r="F2212" s="9" t="n">
        <v>30242520000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에스엘에스바이오 (246250)</t>
        </is>
      </c>
      <c r="B2213" t="inlineStr">
        <is>
          <t>그외 기타 전문, 과학 및 기술 서비스업</t>
        </is>
      </c>
      <c r="C2213" s="7" t="n">
        <v>1969</v>
      </c>
      <c r="D2213" s="5" t="n">
        <v>0</v>
      </c>
      <c r="E2213" s="13" t="n">
        <v>0</v>
      </c>
      <c r="F2213" s="7" t="n">
        <v>30220212000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TS트릴리온 (317240)</t>
        </is>
      </c>
      <c r="B2214" s="8" t="inlineStr">
        <is>
          <t>기타 화학제품 제조업</t>
        </is>
      </c>
      <c r="C2214" s="9" t="n">
        <v>1035</v>
      </c>
      <c r="D2214" s="10" t="n">
        <v>-5</v>
      </c>
      <c r="E2214" s="11" t="n">
        <v>-0.0048</v>
      </c>
      <c r="F2214" s="9" t="n">
        <v>30197160000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메타케어 (118000)</t>
        </is>
      </c>
      <c r="B2215" t="inlineStr">
        <is>
          <t>기계장비 및 관련 물품 도매업</t>
        </is>
      </c>
      <c r="C2215" s="7" t="n">
        <v>1369</v>
      </c>
      <c r="D2215" s="5" t="n">
        <v>84</v>
      </c>
      <c r="E2215" s="13" t="n">
        <v>0.0654</v>
      </c>
      <c r="F2215" s="7" t="n">
        <v>30193295000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-79</v>
      </c>
      <c r="AG2215" s="6" t="n">
        <v>0</v>
      </c>
    </row>
    <row r="2216">
      <c r="A2216" s="8" t="inlineStr">
        <is>
          <t>원티드랩 (376980)</t>
        </is>
      </c>
      <c r="B2216" s="8" t="inlineStr">
        <is>
          <t>소프트웨어 개발 및 공급업</t>
        </is>
      </c>
      <c r="C2216" s="9" t="n">
        <v>3085</v>
      </c>
      <c r="D2216" s="10" t="n">
        <v>-20</v>
      </c>
      <c r="E2216" s="11" t="n">
        <v>-0.0064</v>
      </c>
      <c r="F2216" s="9" t="n">
        <v>30128110000</v>
      </c>
      <c r="G2216" s="10" t="n">
        <v>0</v>
      </c>
      <c r="H2216" s="10" t="n">
        <v>1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아틀라스링크 (297570)</t>
        </is>
      </c>
      <c r="B2217" t="inlineStr">
        <is>
          <t>통신 및 방송 장비 제조업</t>
        </is>
      </c>
      <c r="C2217" s="7" t="n">
        <v>869</v>
      </c>
      <c r="D2217" s="5" t="n">
        <v>0</v>
      </c>
      <c r="E2217" s="13" t="n">
        <v>0</v>
      </c>
      <c r="F2217" s="7" t="n">
        <v>30085649000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한주라이트메탈 (198940)</t>
        </is>
      </c>
      <c r="B2218" s="8" t="inlineStr">
        <is>
          <t>1차 비철금속 제조업</t>
        </is>
      </c>
      <c r="C2218" s="9" t="n">
        <v>1510</v>
      </c>
      <c r="D2218" s="10" t="n">
        <v>120</v>
      </c>
      <c r="E2218" s="11" t="n">
        <v>0.0863</v>
      </c>
      <c r="F2218" s="9" t="n">
        <v>30062590000</v>
      </c>
      <c r="G2218" s="10" t="n">
        <v>0</v>
      </c>
      <c r="H2218" s="10" t="n">
        <v>-90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엔비티 (236810)</t>
        </is>
      </c>
      <c r="B2219" t="inlineStr">
        <is>
          <t>광고업</t>
        </is>
      </c>
      <c r="C2219" s="7" t="n">
        <v>1768</v>
      </c>
      <c r="D2219" s="5" t="n">
        <v>-2</v>
      </c>
      <c r="E2219" s="13" t="n">
        <v>-0.0011</v>
      </c>
      <c r="F2219" s="7" t="n">
        <v>30011800000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트윔 (290090)</t>
        </is>
      </c>
      <c r="B2220" s="8" t="inlineStr">
        <is>
          <t>소프트웨어 개발 및 공급업</t>
        </is>
      </c>
      <c r="C2220" s="9" t="n">
        <v>4030</v>
      </c>
      <c r="D2220" s="10" t="n">
        <v>-85</v>
      </c>
      <c r="E2220" s="11" t="n">
        <v>-0.0207</v>
      </c>
      <c r="F2220" s="9" t="n">
        <v>29983200000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1000000</v>
      </c>
      <c r="AF2220" s="10" t="n">
        <v>200</v>
      </c>
      <c r="AG2220" s="12" t="n">
        <v>3.335201045919048e-05</v>
      </c>
    </row>
    <row r="2221">
      <c r="A2221" t="inlineStr">
        <is>
          <t>세니젠 (188260)</t>
        </is>
      </c>
      <c r="B2221" t="inlineStr">
        <is>
          <t>그외 기타 제품 제조업</t>
        </is>
      </c>
      <c r="C2221" s="7" t="n">
        <v>2155</v>
      </c>
      <c r="D2221" s="5" t="n">
        <v>25</v>
      </c>
      <c r="E2221" s="13" t="n">
        <v>0.0117</v>
      </c>
      <c r="F2221" s="7" t="n">
        <v>29956655000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WISCOM (024070)</t>
        </is>
      </c>
      <c r="B2222" s="8" t="inlineStr">
        <is>
          <t>플라스틱제품 제조업</t>
        </is>
      </c>
      <c r="C2222" s="9" t="n">
        <v>1951</v>
      </c>
      <c r="D2222" s="10" t="n">
        <v>27</v>
      </c>
      <c r="E2222" s="11" t="n">
        <v>0.014</v>
      </c>
      <c r="F2222" s="9" t="n">
        <v>29901026000</v>
      </c>
      <c r="G2222" s="10" t="n">
        <v>0</v>
      </c>
      <c r="H2222" s="10" t="n">
        <v>-1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-20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MDS스피어 (009810)</t>
        </is>
      </c>
      <c r="B2223" t="inlineStr">
        <is>
          <t>기타 전문 도매업</t>
        </is>
      </c>
      <c r="C2223" s="7" t="n">
        <v>1896</v>
      </c>
      <c r="D2223" s="5" t="n">
        <v>14</v>
      </c>
      <c r="E2223" s="13" t="n">
        <v>0.0074</v>
      </c>
      <c r="F2223" s="7" t="n">
        <v>29860104000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동국알앤에스 (075970)</t>
        </is>
      </c>
      <c r="B2224" s="8" t="inlineStr">
        <is>
          <t>기타 비금속 광물제품 제조업</t>
        </is>
      </c>
      <c r="C2224" s="9" t="n">
        <v>1622</v>
      </c>
      <c r="D2224" s="10" t="n">
        <v>3</v>
      </c>
      <c r="E2224" s="11" t="n">
        <v>0.0019</v>
      </c>
      <c r="F2224" s="9" t="n">
        <v>29844800000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콘텐트리중앙 (036420)</t>
        </is>
      </c>
      <c r="B2225" t="inlineStr">
        <is>
          <t>영화, 비디오물, 방송프로그램 제작 및 배급업</t>
        </is>
      </c>
      <c r="C2225" s="7" t="n">
        <v>1548</v>
      </c>
      <c r="D2225" s="5" t="n">
        <v>-1</v>
      </c>
      <c r="E2225" s="13" t="n">
        <v>-0.0005999999999999999</v>
      </c>
      <c r="F2225" s="7" t="n">
        <v>29817576000</v>
      </c>
      <c r="G2225" s="5" t="n">
        <v>0</v>
      </c>
      <c r="H2225" s="5" t="n">
        <v>1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-1</v>
      </c>
      <c r="AG2225" s="6" t="n">
        <v>0</v>
      </c>
    </row>
    <row r="2226">
      <c r="A2226" s="8" t="inlineStr">
        <is>
          <t>휴림에이텍 (078590)</t>
        </is>
      </c>
      <c r="B2226" s="8" t="inlineStr">
        <is>
          <t>자동차 신품 부품 제조업</t>
        </is>
      </c>
      <c r="C2226" s="9" t="n">
        <v>2985</v>
      </c>
      <c r="D2226" s="10" t="n">
        <v>0</v>
      </c>
      <c r="E2226" s="11" t="n">
        <v>0</v>
      </c>
      <c r="F2226" s="9" t="n">
        <v>29814180000</v>
      </c>
      <c r="G2226" s="10" t="n">
        <v>-5000000</v>
      </c>
      <c r="H2226" s="10" t="n">
        <v>-1594</v>
      </c>
      <c r="I2226" s="12" t="n">
        <v>-0.0001677054341256409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S&amp;K폴리텍 (091340)</t>
        </is>
      </c>
      <c r="B2227" t="inlineStr">
        <is>
          <t>전자부품 제조업</t>
        </is>
      </c>
      <c r="C2227" s="7" t="n">
        <v>2545</v>
      </c>
      <c r="D2227" s="5" t="n">
        <v>20</v>
      </c>
      <c r="E2227" s="13" t="n">
        <v>0.007900000000000001</v>
      </c>
      <c r="F2227" s="7" t="n">
        <v>29784135000</v>
      </c>
      <c r="G2227" s="5" t="n">
        <v>19000000</v>
      </c>
      <c r="H2227" s="5" t="n">
        <v>7588</v>
      </c>
      <c r="I2227" s="6" t="n">
        <v>0.0006379235119636679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마스턴프리미어리츠 (357430)</t>
        </is>
      </c>
      <c r="B2228" s="8" t="inlineStr">
        <is>
          <t>부동산 임대 및 공급업</t>
        </is>
      </c>
      <c r="C2228" s="9" t="n">
        <v>976</v>
      </c>
      <c r="D2228" s="10" t="n">
        <v>-8</v>
      </c>
      <c r="E2228" s="11" t="n">
        <v>-0.008100000000000001</v>
      </c>
      <c r="F2228" s="9" t="n">
        <v>29772880000</v>
      </c>
      <c r="G2228" s="10" t="n">
        <v>1000000</v>
      </c>
      <c r="H2228" s="10" t="n">
        <v>594</v>
      </c>
      <c r="I2228" s="12" t="n">
        <v>3.358761396277418e-05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-4000000</v>
      </c>
      <c r="AF2228" s="10" t="n">
        <v>-4000</v>
      </c>
      <c r="AG2228" s="12" t="n">
        <v>-0.0001343504558510967</v>
      </c>
    </row>
    <row r="2229">
      <c r="A2229" t="inlineStr">
        <is>
          <t>지에프씨생명과학 (388610)</t>
        </is>
      </c>
      <c r="B2229" t="inlineStr">
        <is>
          <t>기타 화학제품 제조업</t>
        </is>
      </c>
      <c r="C2229" s="7" t="n">
        <v>5590</v>
      </c>
      <c r="D2229" s="5" t="n">
        <v>250</v>
      </c>
      <c r="E2229" s="13" t="n">
        <v>0.04679999999999999</v>
      </c>
      <c r="F2229" s="7" t="n">
        <v>29766750000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6</v>
      </c>
      <c r="AG2229" s="6" t="n">
        <v>0</v>
      </c>
    </row>
    <row r="2230">
      <c r="A2230" s="8" t="inlineStr">
        <is>
          <t>시그네틱스 (033170)</t>
        </is>
      </c>
      <c r="B2230" s="8" t="inlineStr">
        <is>
          <t>반도체 제조업</t>
        </is>
      </c>
      <c r="C2230" s="9" t="n">
        <v>1735</v>
      </c>
      <c r="D2230" s="10" t="n">
        <v>-25</v>
      </c>
      <c r="E2230" s="11" t="n">
        <v>-0.0142</v>
      </c>
      <c r="F2230" s="9" t="n">
        <v>29746575000</v>
      </c>
      <c r="G2230" s="10" t="n">
        <v>-1000000</v>
      </c>
      <c r="H2230" s="10" t="n">
        <v>-706</v>
      </c>
      <c r="I2230" s="12" t="n">
        <v>-3.361731560692281e-05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아이즈비전 (031310)</t>
        </is>
      </c>
      <c r="B2231" t="inlineStr">
        <is>
          <t>전기 통신업</t>
        </is>
      </c>
      <c r="C2231" s="7" t="n">
        <v>999</v>
      </c>
      <c r="D2231" s="5" t="n">
        <v>-1</v>
      </c>
      <c r="E2231" s="13" t="n">
        <v>-0.001</v>
      </c>
      <c r="F2231" s="7" t="n">
        <v>29716254000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한세엠케이 (069640)</t>
        </is>
      </c>
      <c r="B2232" s="8" t="inlineStr">
        <is>
          <t>섬유, 의복, 신발 및 가죽제품 소매업</t>
        </is>
      </c>
      <c r="C2232" s="9" t="n">
        <v>1364</v>
      </c>
      <c r="D2232" s="10" t="n">
        <v>4</v>
      </c>
      <c r="E2232" s="11" t="n">
        <v>0.0029</v>
      </c>
      <c r="F2232" s="9" t="n">
        <v>29646540000</v>
      </c>
      <c r="G2232" s="10" t="n">
        <v>0</v>
      </c>
      <c r="H2232" s="10" t="n">
        <v>-14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-28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신테카바이오 (226330)</t>
        </is>
      </c>
      <c r="B2233" t="inlineStr">
        <is>
          <t>소프트웨어 개발 및 공급업</t>
        </is>
      </c>
      <c r="C2233" s="7" t="n">
        <v>1222</v>
      </c>
      <c r="D2233" s="5" t="n">
        <v>-108</v>
      </c>
      <c r="E2233" s="13" t="n">
        <v>-0.08119999999999999</v>
      </c>
      <c r="F2233" s="7" t="n">
        <v>29643276000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55000000</v>
      </c>
      <c r="AF2233" s="5" t="n">
        <v>44114</v>
      </c>
      <c r="AG2233" s="6" t="n">
        <v>0.001855395469785458</v>
      </c>
    </row>
    <row r="2234">
      <c r="A2234" s="8" t="inlineStr">
        <is>
          <t>동일제강 (002690)</t>
        </is>
      </c>
      <c r="B2234" s="8" t="inlineStr">
        <is>
          <t>1차 철강 제조업</t>
        </is>
      </c>
      <c r="C2234" s="9" t="n">
        <v>1459</v>
      </c>
      <c r="D2234" s="10" t="n">
        <v>-2</v>
      </c>
      <c r="E2234" s="11" t="n">
        <v>-0.0014</v>
      </c>
      <c r="F2234" s="9" t="n">
        <v>29617700000</v>
      </c>
      <c r="G2234" s="10" t="n">
        <v>-2000000</v>
      </c>
      <c r="H2234" s="10" t="n">
        <v>-1211</v>
      </c>
      <c r="I2234" s="12" t="n">
        <v>-6.75271881341225e-05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-26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플래티어 (367000)</t>
        </is>
      </c>
      <c r="B2235" t="inlineStr">
        <is>
          <t>소프트웨어 개발 및 공급업</t>
        </is>
      </c>
      <c r="C2235" s="7" t="n">
        <v>3525</v>
      </c>
      <c r="D2235" s="5" t="n">
        <v>165</v>
      </c>
      <c r="E2235" s="13" t="n">
        <v>0.0491</v>
      </c>
      <c r="F2235" s="7" t="n">
        <v>29567700000</v>
      </c>
      <c r="G2235" s="5" t="n">
        <v>-1000000</v>
      </c>
      <c r="H2235" s="5" t="n">
        <v>-187</v>
      </c>
      <c r="I2235" s="6" t="n">
        <v>-3.382068946857551e-05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LSK아이로봇 (091970)</t>
        </is>
      </c>
      <c r="B2236" s="8" t="inlineStr">
        <is>
          <t>플라스틱제품 제조업</t>
        </is>
      </c>
      <c r="C2236" s="9" t="n">
        <v>3920</v>
      </c>
      <c r="D2236" s="10" t="n">
        <v>-25</v>
      </c>
      <c r="E2236" s="11" t="n">
        <v>-0.0063</v>
      </c>
      <c r="F2236" s="9" t="n">
        <v>29533280000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한성기업 (003680)</t>
        </is>
      </c>
      <c r="B2237" t="inlineStr">
        <is>
          <t>수산물 가공 및 저장 처리업</t>
        </is>
      </c>
      <c r="C2237" s="7" t="n">
        <v>4740</v>
      </c>
      <c r="D2237" s="5" t="n">
        <v>-50</v>
      </c>
      <c r="E2237" s="13" t="n">
        <v>-0.0104</v>
      </c>
      <c r="F2237" s="7" t="n">
        <v>29430660000</v>
      </c>
      <c r="G2237" s="5" t="n">
        <v>0</v>
      </c>
      <c r="H2237" s="5" t="n">
        <v>-1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-8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손오공 (066910)</t>
        </is>
      </c>
      <c r="B2238" s="8" t="inlineStr">
        <is>
          <t>기타 전문 도매업</t>
        </is>
      </c>
      <c r="C2238" s="9" t="n">
        <v>1909</v>
      </c>
      <c r="D2238" s="10" t="n">
        <v>9</v>
      </c>
      <c r="E2238" s="11" t="n">
        <v>0.004699999999999999</v>
      </c>
      <c r="F2238" s="9" t="n">
        <v>29371874000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카스 (016920)</t>
        </is>
      </c>
      <c r="B2239" t="inlineStr">
        <is>
          <t>기계장비 및 관련 물품 도매업</t>
        </is>
      </c>
      <c r="C2239" s="7" t="n">
        <v>1142</v>
      </c>
      <c r="D2239" s="5" t="n">
        <v>0</v>
      </c>
      <c r="E2239" s="13" t="n">
        <v>0</v>
      </c>
      <c r="F2239" s="7" t="n">
        <v>29347116000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75000000</v>
      </c>
      <c r="AF2239" s="5" t="n">
        <v>65945</v>
      </c>
      <c r="AG2239" s="6" t="n">
        <v>0.002555617390138097</v>
      </c>
    </row>
    <row r="2240">
      <c r="A2240" s="8" t="inlineStr">
        <is>
          <t>웨이버스 (336060)</t>
        </is>
      </c>
      <c r="B2240" s="8" t="inlineStr">
        <is>
          <t>소프트웨어 개발 및 공급업</t>
        </is>
      </c>
      <c r="C2240" s="9" t="n">
        <v>3040</v>
      </c>
      <c r="D2240" s="10" t="n">
        <v>10</v>
      </c>
      <c r="E2240" s="11" t="n">
        <v>0.0033</v>
      </c>
      <c r="F2240" s="9" t="n">
        <v>29278240000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광진실업 (026910)</t>
        </is>
      </c>
      <c r="B2241" t="inlineStr">
        <is>
          <t>1차 철강 제조업</t>
        </is>
      </c>
      <c r="C2241" s="7" t="n">
        <v>3690</v>
      </c>
      <c r="D2241" s="5" t="n">
        <v>540</v>
      </c>
      <c r="E2241" s="13" t="n">
        <v>0.1714</v>
      </c>
      <c r="F2241" s="7" t="n">
        <v>29254320000</v>
      </c>
      <c r="G2241" s="5" t="n">
        <v>-3000000</v>
      </c>
      <c r="H2241" s="5" t="n">
        <v>-774</v>
      </c>
      <c r="I2241" s="6" t="n">
        <v>-0.0001025489568720107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-28000000</v>
      </c>
      <c r="AF2241" s="5" t="n">
        <v>-7836</v>
      </c>
      <c r="AG2241" s="6" t="n">
        <v>-0.0009571235974720998</v>
      </c>
    </row>
    <row r="2242">
      <c r="A2242" s="8" t="inlineStr">
        <is>
          <t>인티큐브 (070590)</t>
        </is>
      </c>
      <c r="B2242" s="8" t="inlineStr">
        <is>
          <t>컴퓨터 프로그래밍, 시스템 통합 및 관리업</t>
        </is>
      </c>
      <c r="C2242" s="9" t="n">
        <v>2105</v>
      </c>
      <c r="D2242" s="10" t="n">
        <v>50</v>
      </c>
      <c r="E2242" s="11" t="n">
        <v>0.0243</v>
      </c>
      <c r="F2242" s="9" t="n">
        <v>29215295000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한국주강 (025890)</t>
        </is>
      </c>
      <c r="B2243" t="inlineStr">
        <is>
          <t>특수 목적용 기계 제조업</t>
        </is>
      </c>
      <c r="C2243" s="7" t="n">
        <v>2620</v>
      </c>
      <c r="D2243" s="5" t="n">
        <v>0</v>
      </c>
      <c r="E2243" s="13" t="n">
        <v>0</v>
      </c>
      <c r="F2243" s="7" t="n">
        <v>29197280000</v>
      </c>
      <c r="G2243" s="5" t="n">
        <v>0</v>
      </c>
      <c r="H2243" s="5" t="n">
        <v>-1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-14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146</v>
      </c>
      <c r="AG2243" s="6" t="n">
        <v>0</v>
      </c>
    </row>
    <row r="2244">
      <c r="A2244" s="8" t="inlineStr">
        <is>
          <t>제이엔비 (452160)</t>
        </is>
      </c>
      <c r="B2244" s="8" t="inlineStr">
        <is>
          <t>특수 목적용 기계 제조업</t>
        </is>
      </c>
      <c r="C2244" s="9" t="n">
        <v>3035</v>
      </c>
      <c r="D2244" s="10" t="n">
        <v>-10</v>
      </c>
      <c r="E2244" s="11" t="n">
        <v>-0.0033</v>
      </c>
      <c r="F2244" s="9" t="n">
        <v>29187595000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위즈코프 (038620)</t>
        </is>
      </c>
      <c r="B2245" t="inlineStr">
        <is>
          <t>연료 소매업</t>
        </is>
      </c>
      <c r="C2245" s="7" t="n">
        <v>1927</v>
      </c>
      <c r="D2245" s="5" t="n">
        <v>-5</v>
      </c>
      <c r="E2245" s="13" t="n">
        <v>-0.0026</v>
      </c>
      <c r="F2245" s="7" t="n">
        <v>29184415000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포메탈 (119500)</t>
        </is>
      </c>
      <c r="B2246" s="8" t="inlineStr">
        <is>
          <t>기타 금속 가공제품 제조업</t>
        </is>
      </c>
      <c r="C2246" s="9" t="n">
        <v>2460</v>
      </c>
      <c r="D2246" s="10" t="n">
        <v>5</v>
      </c>
      <c r="E2246" s="11" t="n">
        <v>0.002</v>
      </c>
      <c r="F2246" s="9" t="n">
        <v>29143620000</v>
      </c>
      <c r="G2246" s="10" t="n">
        <v>0</v>
      </c>
      <c r="H2246" s="10" t="n">
        <v>1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모비릭스 (348030)</t>
        </is>
      </c>
      <c r="B2247" t="inlineStr">
        <is>
          <t>소프트웨어 개발 및 공급업</t>
        </is>
      </c>
      <c r="C2247" s="7" t="n">
        <v>3030</v>
      </c>
      <c r="D2247" s="5" t="n">
        <v>60</v>
      </c>
      <c r="E2247" s="13" t="n">
        <v>0.0202</v>
      </c>
      <c r="F2247" s="7" t="n">
        <v>29097090000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-1000000</v>
      </c>
      <c r="AF2247" s="5" t="n">
        <v>-450</v>
      </c>
      <c r="AG2247" s="6" t="n">
        <v>-3.43676979381787e-05</v>
      </c>
    </row>
    <row r="2248">
      <c r="A2248" s="8" t="inlineStr">
        <is>
          <t>소프트캠프 (258790)</t>
        </is>
      </c>
      <c r="B2248" s="8" t="inlineStr">
        <is>
          <t>소프트웨어 개발 및 공급업</t>
        </is>
      </c>
      <c r="C2248" s="9" t="n">
        <v>5820</v>
      </c>
      <c r="D2248" s="10" t="n">
        <v>-100</v>
      </c>
      <c r="E2248" s="11" t="n">
        <v>-0.0169</v>
      </c>
      <c r="F2248" s="9" t="n">
        <v>29088360000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플레이디 (237820)</t>
        </is>
      </c>
      <c r="B2249" t="inlineStr">
        <is>
          <t>광고업</t>
        </is>
      </c>
      <c r="C2249" s="7" t="n">
        <v>2265</v>
      </c>
      <c r="D2249" s="5" t="n">
        <v>5</v>
      </c>
      <c r="E2249" s="13" t="n">
        <v>0.0022</v>
      </c>
      <c r="F2249" s="7" t="n">
        <v>29053155000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120</v>
      </c>
      <c r="AG2249" s="6" t="n">
        <v>0</v>
      </c>
    </row>
    <row r="2250">
      <c r="A2250" s="8" t="inlineStr">
        <is>
          <t>키네마스터 (139670)</t>
        </is>
      </c>
      <c r="B2250" s="8" t="inlineStr">
        <is>
          <t>소프트웨어 개발 및 공급업</t>
        </is>
      </c>
      <c r="C2250" s="9" t="n">
        <v>2055</v>
      </c>
      <c r="D2250" s="10" t="n">
        <v>25</v>
      </c>
      <c r="E2250" s="11" t="n">
        <v>0.0123</v>
      </c>
      <c r="F2250" s="9" t="n">
        <v>29012490000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16000000</v>
      </c>
      <c r="AF2250" s="10" t="n">
        <v>7900</v>
      </c>
      <c r="AG2250" s="12" t="n">
        <v>0.0005514866183495453</v>
      </c>
    </row>
    <row r="2251">
      <c r="A2251" t="inlineStr">
        <is>
          <t>와토스코리아 (079000)</t>
        </is>
      </c>
      <c r="B2251" t="inlineStr">
        <is>
          <t>플라스틱제품 제조업</t>
        </is>
      </c>
      <c r="C2251" s="7" t="n">
        <v>4020</v>
      </c>
      <c r="D2251" s="5" t="n">
        <v>25</v>
      </c>
      <c r="E2251" s="13" t="n">
        <v>0.0063</v>
      </c>
      <c r="F2251" s="7" t="n">
        <v>28944000000</v>
      </c>
      <c r="G2251" s="5" t="n">
        <v>1000000</v>
      </c>
      <c r="H2251" s="5" t="n">
        <v>316</v>
      </c>
      <c r="I2251" s="6" t="n">
        <v>3.454947484798231e-05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진양화학 (051630)</t>
        </is>
      </c>
      <c r="B2252" s="8" t="inlineStr">
        <is>
          <t>플라스틱제품 제조업</t>
        </is>
      </c>
      <c r="C2252" s="9" t="n">
        <v>1365</v>
      </c>
      <c r="D2252" s="10" t="n">
        <v>-18</v>
      </c>
      <c r="E2252" s="11" t="n">
        <v>-0.013</v>
      </c>
      <c r="F2252" s="9" t="n">
        <v>28938000000</v>
      </c>
      <c r="G2252" s="10" t="n">
        <v>-2000000</v>
      </c>
      <c r="H2252" s="10" t="n">
        <v>-1395</v>
      </c>
      <c r="I2252" s="12" t="n">
        <v>-6.911327666044647e-05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-26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-22</v>
      </c>
      <c r="AG2252" s="12" t="n">
        <v>0</v>
      </c>
    </row>
    <row r="2253">
      <c r="A2253" t="inlineStr">
        <is>
          <t>미래아이앤지 (007120)</t>
        </is>
      </c>
      <c r="B2253" t="inlineStr">
        <is>
          <t>컴퓨터 프로그래밍, 시스템 통합 및 관리업</t>
        </is>
      </c>
      <c r="C2253" s="7" t="n">
        <v>1057</v>
      </c>
      <c r="D2253" s="5" t="n">
        <v>6</v>
      </c>
      <c r="E2253" s="13" t="n">
        <v>0.005699999999999999</v>
      </c>
      <c r="F2253" s="7" t="n">
        <v>28880411000</v>
      </c>
      <c r="G2253" s="5" t="n">
        <v>0</v>
      </c>
      <c r="H2253" s="5" t="n">
        <v>-65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-42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팜스빌 (318010)</t>
        </is>
      </c>
      <c r="B2254" s="8" t="inlineStr">
        <is>
          <t>기타 식품 제조업</t>
        </is>
      </c>
      <c r="C2254" s="9" t="n">
        <v>3640</v>
      </c>
      <c r="D2254" s="10" t="n">
        <v>45</v>
      </c>
      <c r="E2254" s="11" t="n">
        <v>0.0125</v>
      </c>
      <c r="F2254" s="9" t="n">
        <v>28861560000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하이딥 (365590)</t>
        </is>
      </c>
      <c r="B2255" t="inlineStr">
        <is>
          <t>반도체 제조업</t>
        </is>
      </c>
      <c r="C2255" s="7" t="n">
        <v>783</v>
      </c>
      <c r="D2255" s="5" t="n">
        <v>0</v>
      </c>
      <c r="E2255" s="13" t="n">
        <v>0</v>
      </c>
      <c r="F2255" s="7" t="n">
        <v>28825362000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아이지넷 (462980)</t>
        </is>
      </c>
      <c r="B2256" s="8" t="inlineStr">
        <is>
          <t>기타 정보 서비스업</t>
        </is>
      </c>
      <c r="C2256" s="9" t="n">
        <v>1580</v>
      </c>
      <c r="D2256" s="10" t="n">
        <v>30</v>
      </c>
      <c r="E2256" s="11" t="n">
        <v>0.0194</v>
      </c>
      <c r="F2256" s="9" t="n">
        <v>28809720000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7000000</v>
      </c>
      <c r="AF2256" s="10" t="n">
        <v>4365</v>
      </c>
      <c r="AG2256" s="12" t="n">
        <v>0.0002429735519817617</v>
      </c>
    </row>
    <row r="2257">
      <c r="A2257" t="inlineStr">
        <is>
          <t>에이치엘사이언스 (239610)</t>
        </is>
      </c>
      <c r="B2257" t="inlineStr">
        <is>
          <t>기타 식품 제조업</t>
        </is>
      </c>
      <c r="C2257" s="7" t="n">
        <v>5330</v>
      </c>
      <c r="D2257" s="5" t="n">
        <v>0</v>
      </c>
      <c r="E2257" s="13" t="n">
        <v>0</v>
      </c>
      <c r="F2257" s="7" t="n">
        <v>28739360000</v>
      </c>
      <c r="G2257" s="5" t="n">
        <v>0</v>
      </c>
      <c r="H2257" s="5" t="n">
        <v>1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심플랫폼 (444530)</t>
        </is>
      </c>
      <c r="B2258" s="8" t="inlineStr">
        <is>
          <t>소프트웨어 개발 및 공급업</t>
        </is>
      </c>
      <c r="C2258" s="9" t="n">
        <v>4465</v>
      </c>
      <c r="D2258" s="10" t="n">
        <v>0</v>
      </c>
      <c r="E2258" s="11" t="n">
        <v>0</v>
      </c>
      <c r="F2258" s="9" t="n">
        <v>28714415000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이삭엔지니어링 (351330)</t>
        </is>
      </c>
      <c r="B2259" t="inlineStr">
        <is>
          <t>컴퓨터 프로그래밍, 시스템 통합 및 관리업</t>
        </is>
      </c>
      <c r="C2259" s="7" t="n">
        <v>3460</v>
      </c>
      <c r="D2259" s="5" t="n">
        <v>30</v>
      </c>
      <c r="E2259" s="13" t="n">
        <v>0.008699999999999999</v>
      </c>
      <c r="F2259" s="7" t="n">
        <v>28676480000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오에스피 (368970)</t>
        </is>
      </c>
      <c r="B2260" s="8" t="inlineStr">
        <is>
          <t>동물용 사료 및 조제식품 제조업</t>
        </is>
      </c>
      <c r="C2260" s="9" t="n">
        <v>2550</v>
      </c>
      <c r="D2260" s="10" t="n">
        <v>-30</v>
      </c>
      <c r="E2260" s="11" t="n">
        <v>-0.0116</v>
      </c>
      <c r="F2260" s="9" t="n">
        <v>28659450000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7</v>
      </c>
      <c r="AG2260" s="12" t="n">
        <v>0</v>
      </c>
    </row>
    <row r="2261">
      <c r="A2261" t="inlineStr">
        <is>
          <t>하이드로리튬 (101670)</t>
        </is>
      </c>
      <c r="B2261" t="inlineStr">
        <is>
          <t>구조용 금속제품, 탱크 및 증기발생기 제조업</t>
        </is>
      </c>
      <c r="C2261" s="7" t="n">
        <v>504</v>
      </c>
      <c r="D2261" s="5" t="n">
        <v>3</v>
      </c>
      <c r="E2261" s="13" t="n">
        <v>0.006</v>
      </c>
      <c r="F2261" s="7" t="n">
        <v>28615608000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아이퀘스트 (262840)</t>
        </is>
      </c>
      <c r="B2262" s="8" t="inlineStr">
        <is>
          <t>소프트웨어 개발 및 공급업</t>
        </is>
      </c>
      <c r="C2262" s="9" t="n">
        <v>2705</v>
      </c>
      <c r="D2262" s="10" t="n">
        <v>15</v>
      </c>
      <c r="E2262" s="11" t="n">
        <v>0.005600000000000001</v>
      </c>
      <c r="F2262" s="9" t="n">
        <v>28581030000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에스코넥 (096630)</t>
        </is>
      </c>
      <c r="B2263" t="inlineStr">
        <is>
          <t>통신 및 방송 장비 제조업</t>
        </is>
      </c>
      <c r="C2263" s="7" t="n">
        <v>1800</v>
      </c>
      <c r="D2263" s="5" t="n">
        <v>-13</v>
      </c>
      <c r="E2263" s="13" t="n">
        <v>-0.0072</v>
      </c>
      <c r="F2263" s="7" t="n">
        <v>28576800000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부스타 (008470)</t>
        </is>
      </c>
      <c r="B2264" s="8" t="inlineStr">
        <is>
          <t>구조용 금속제품, 탱크 및 증기발생기 제조업</t>
        </is>
      </c>
      <c r="C2264" s="9" t="n">
        <v>1698</v>
      </c>
      <c r="D2264" s="10" t="n">
        <v>2</v>
      </c>
      <c r="E2264" s="11" t="n">
        <v>0.0012</v>
      </c>
      <c r="F2264" s="9" t="n">
        <v>28541682000</v>
      </c>
      <c r="G2264" s="10" t="n">
        <v>-1000000</v>
      </c>
      <c r="H2264" s="10" t="n">
        <v>-491</v>
      </c>
      <c r="I2264" s="12" t="n">
        <v>-3.503647752784857e-05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12</v>
      </c>
      <c r="AG2264" s="12" t="n">
        <v>0</v>
      </c>
    </row>
    <row r="2265">
      <c r="A2265" t="inlineStr">
        <is>
          <t>코아스 (071950)</t>
        </is>
      </c>
      <c r="B2265" t="inlineStr">
        <is>
          <t>가구 제조업</t>
        </is>
      </c>
      <c r="C2265" s="7" t="n">
        <v>1973</v>
      </c>
      <c r="D2265" s="5" t="n">
        <v>-1</v>
      </c>
      <c r="E2265" s="13" t="n">
        <v>-0.0005</v>
      </c>
      <c r="F2265" s="7" t="n">
        <v>28527607000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-2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-17000000</v>
      </c>
      <c r="AF2265" s="5" t="n">
        <v>-8963</v>
      </c>
      <c r="AG2265" s="6" t="n">
        <v>-0.0005959139860556829</v>
      </c>
    </row>
    <row r="2266">
      <c r="A2266" s="8" t="inlineStr">
        <is>
          <t>에이아이코리아 (364950)</t>
        </is>
      </c>
      <c r="B2266" s="8" t="inlineStr">
        <is>
          <t>특수 목적용 기계 제조업</t>
        </is>
      </c>
      <c r="C2266" s="9" t="n">
        <v>3435</v>
      </c>
      <c r="D2266" s="10" t="n">
        <v>-15</v>
      </c>
      <c r="E2266" s="11" t="n">
        <v>-0.0043</v>
      </c>
      <c r="F2266" s="9" t="n">
        <v>28496760000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0</v>
      </c>
      <c r="AG2266" s="12" t="n">
        <v>0</v>
      </c>
    </row>
    <row r="2267">
      <c r="A2267" t="inlineStr">
        <is>
          <t>씨티알모빌리티 (308170)</t>
        </is>
      </c>
      <c r="B2267" t="inlineStr">
        <is>
          <t>자동차 신품 부품 제조업</t>
        </is>
      </c>
      <c r="C2267" s="7" t="n">
        <v>3300</v>
      </c>
      <c r="D2267" s="5" t="n">
        <v>-160</v>
      </c>
      <c r="E2267" s="13" t="n">
        <v>-0.0462</v>
      </c>
      <c r="F2267" s="7" t="n">
        <v>28413000000</v>
      </c>
      <c r="G2267" s="5" t="n">
        <v>0</v>
      </c>
      <c r="H2267" s="5" t="n">
        <v>-1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-12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신풍제약우 (019175)</t>
        </is>
      </c>
      <c r="B2268" s="8" t="inlineStr">
        <is>
          <t>미분류</t>
        </is>
      </c>
      <c r="C2268" s="9" t="n">
        <v>14260</v>
      </c>
      <c r="D2268" s="10" t="n">
        <v>-70</v>
      </c>
      <c r="E2268" s="11" t="n">
        <v>-0.0049</v>
      </c>
      <c r="F2268" s="9" t="n">
        <v>28391660000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씨유메디칼 (115480)</t>
        </is>
      </c>
      <c r="B2269" t="inlineStr">
        <is>
          <t>의료용 기기 제조업</t>
        </is>
      </c>
      <c r="C2269" s="7" t="n">
        <v>2340</v>
      </c>
      <c r="D2269" s="5" t="n">
        <v>-40</v>
      </c>
      <c r="E2269" s="13" t="n">
        <v>-0.0168</v>
      </c>
      <c r="F2269" s="7" t="n">
        <v>28370160000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NEW (160550)</t>
        </is>
      </c>
      <c r="B2270" s="8" t="inlineStr">
        <is>
          <t>영화, 비디오물, 방송프로그램 제작 및 배급업</t>
        </is>
      </c>
      <c r="C2270" s="9" t="n">
        <v>1015</v>
      </c>
      <c r="D2270" s="10" t="n">
        <v>10</v>
      </c>
      <c r="E2270" s="11" t="n">
        <v>0.01</v>
      </c>
      <c r="F2270" s="9" t="n">
        <v>28324590000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성우테크론 (045300)</t>
        </is>
      </c>
      <c r="B2271" t="inlineStr">
        <is>
          <t>전자부품 제조업</t>
        </is>
      </c>
      <c r="C2271" s="7" t="n">
        <v>2680</v>
      </c>
      <c r="D2271" s="5" t="n">
        <v>45</v>
      </c>
      <c r="E2271" s="13" t="n">
        <v>0.0171</v>
      </c>
      <c r="F2271" s="7" t="n">
        <v>28265960000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인스웨이브 (450520)</t>
        </is>
      </c>
      <c r="B2272" s="8" t="inlineStr">
        <is>
          <t>소프트웨어 개발 및 공급업</t>
        </is>
      </c>
      <c r="C2272" s="9" t="n">
        <v>1920</v>
      </c>
      <c r="D2272" s="10" t="n">
        <v>68</v>
      </c>
      <c r="E2272" s="11" t="n">
        <v>0.0367</v>
      </c>
      <c r="F2272" s="9" t="n">
        <v>28231680000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한일화학 (007770)</t>
        </is>
      </c>
      <c r="B2273" t="inlineStr">
        <is>
          <t>기초 화학물질 제조업</t>
        </is>
      </c>
      <c r="C2273" s="7" t="n">
        <v>8040</v>
      </c>
      <c r="D2273" s="5" t="n">
        <v>-200</v>
      </c>
      <c r="E2273" s="13" t="n">
        <v>-0.0243</v>
      </c>
      <c r="F2273" s="7" t="n">
        <v>28220400000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티에스넥스젠 (043220)</t>
        </is>
      </c>
      <c r="B2274" s="8" t="inlineStr">
        <is>
          <t>특수 목적용 기계 제조업</t>
        </is>
      </c>
      <c r="C2274" s="9" t="n">
        <v>1710</v>
      </c>
      <c r="D2274" s="10" t="n">
        <v>0</v>
      </c>
      <c r="E2274" s="11" t="n">
        <v>0</v>
      </c>
      <c r="F2274" s="9" t="n">
        <v>28191060000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한싹 (430690)</t>
        </is>
      </c>
      <c r="B2275" t="inlineStr">
        <is>
          <t>소프트웨어 개발 및 공급업</t>
        </is>
      </c>
      <c r="C2275" s="7" t="n">
        <v>2585</v>
      </c>
      <c r="D2275" s="5" t="n">
        <v>-15</v>
      </c>
      <c r="E2275" s="13" t="n">
        <v>-0.0058</v>
      </c>
      <c r="F2275" s="7" t="n">
        <v>28163575000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마니커에프앤지 (195500)</t>
        </is>
      </c>
      <c r="B2276" s="8" t="inlineStr">
        <is>
          <t>도축, 육류 가공 및 저장 처리업</t>
        </is>
      </c>
      <c r="C2276" s="9" t="n">
        <v>1756</v>
      </c>
      <c r="D2276" s="10" t="n">
        <v>28</v>
      </c>
      <c r="E2276" s="11" t="n">
        <v>0.0162</v>
      </c>
      <c r="F2276" s="9" t="n">
        <v>28057368000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-15000000</v>
      </c>
      <c r="AF2276" s="10" t="n">
        <v>-8500</v>
      </c>
      <c r="AG2276" s="12" t="n">
        <v>-0.0005346189279051407</v>
      </c>
    </row>
    <row r="2277">
      <c r="A2277" t="inlineStr">
        <is>
          <t>앱토크롬 (109960)</t>
        </is>
      </c>
      <c r="B2277" t="inlineStr">
        <is>
          <t>기타 전문 도매업</t>
        </is>
      </c>
      <c r="C2277" s="7" t="n">
        <v>1854</v>
      </c>
      <c r="D2277" s="5" t="n">
        <v>-45</v>
      </c>
      <c r="E2277" s="13" t="n">
        <v>-0.0237</v>
      </c>
      <c r="F2277" s="7" t="n">
        <v>28054728000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엣지파운드리 (105550)</t>
        </is>
      </c>
      <c r="B2278" s="8" t="inlineStr">
        <is>
          <t>전자부품 제조업</t>
        </is>
      </c>
      <c r="C2278" s="9" t="n">
        <v>1790</v>
      </c>
      <c r="D2278" s="10" t="n">
        <v>3</v>
      </c>
      <c r="E2278" s="11" t="n">
        <v>0.0017</v>
      </c>
      <c r="F2278" s="9" t="n">
        <v>28033190000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신원종합개발 (017000)</t>
        </is>
      </c>
      <c r="B2279" t="inlineStr">
        <is>
          <t>건물 건설업</t>
        </is>
      </c>
      <c r="C2279" s="7" t="n">
        <v>2400</v>
      </c>
      <c r="D2279" s="5" t="n">
        <v>0</v>
      </c>
      <c r="E2279" s="13" t="n">
        <v>0</v>
      </c>
      <c r="F2279" s="7" t="n">
        <v>28003200000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0</v>
      </c>
      <c r="AG2279" s="6" t="n">
        <v>0</v>
      </c>
    </row>
    <row r="2280">
      <c r="A2280" s="8" t="inlineStr">
        <is>
          <t>대동스틸 (048470)</t>
        </is>
      </c>
      <c r="B2280" s="8" t="inlineStr">
        <is>
          <t>기타 전문 도매업</t>
        </is>
      </c>
      <c r="C2280" s="9" t="n">
        <v>2895</v>
      </c>
      <c r="D2280" s="10" t="n">
        <v>0</v>
      </c>
      <c r="E2280" s="11" t="n">
        <v>0</v>
      </c>
      <c r="F2280" s="9" t="n">
        <v>27936750000</v>
      </c>
      <c r="G2280" s="10" t="n">
        <v>0</v>
      </c>
      <c r="H2280" s="10" t="n">
        <v>1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SG글로벌 (001380)</t>
        </is>
      </c>
      <c r="B2281" t="inlineStr">
        <is>
          <t>자동차 신품 부품 제조업</t>
        </is>
      </c>
      <c r="C2281" s="7" t="n">
        <v>1239</v>
      </c>
      <c r="D2281" s="5" t="n">
        <v>-1</v>
      </c>
      <c r="E2281" s="13" t="n">
        <v>-0.0008</v>
      </c>
      <c r="F2281" s="7" t="n">
        <v>27855198000</v>
      </c>
      <c r="G2281" s="5" t="n">
        <v>0</v>
      </c>
      <c r="H2281" s="5" t="n">
        <v>-4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-32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18</v>
      </c>
      <c r="AG2281" s="6" t="n">
        <v>0</v>
      </c>
    </row>
    <row r="2282">
      <c r="A2282" s="8" t="inlineStr">
        <is>
          <t>파라택시스이더리움 (290560)</t>
        </is>
      </c>
      <c r="B2282" s="8" t="inlineStr">
        <is>
          <t>소프트웨어 개발 및 공급업</t>
        </is>
      </c>
      <c r="C2282" s="9" t="n">
        <v>1245</v>
      </c>
      <c r="D2282" s="10" t="n">
        <v>18</v>
      </c>
      <c r="E2282" s="11" t="n">
        <v>0.0147</v>
      </c>
      <c r="F2282" s="9" t="n">
        <v>27840690000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에코심플렉스 (038870)</t>
        </is>
      </c>
      <c r="B2283" t="inlineStr">
        <is>
          <t>사업시설 유지·관리 서비스업</t>
        </is>
      </c>
      <c r="C2283" s="7" t="n">
        <v>1985</v>
      </c>
      <c r="D2283" s="5" t="n">
        <v>129</v>
      </c>
      <c r="E2283" s="13" t="n">
        <v>0.06950000000000001</v>
      </c>
      <c r="F2283" s="7" t="n">
        <v>27817790000</v>
      </c>
      <c r="G2283" s="5" t="n">
        <v>0</v>
      </c>
      <c r="H2283" s="5" t="n">
        <v>19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컬러레이 (900310)</t>
        </is>
      </c>
      <c r="B2284" s="8" t="inlineStr">
        <is>
          <t>기타 금융업</t>
        </is>
      </c>
      <c r="C2284" s="9" t="n">
        <v>2170</v>
      </c>
      <c r="D2284" s="10" t="n">
        <v>10</v>
      </c>
      <c r="E2284" s="11" t="n">
        <v>0.0046</v>
      </c>
      <c r="F2284" s="9" t="n">
        <v>27793360000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케이웨더 (068100)</t>
        </is>
      </c>
      <c r="B2285" t="inlineStr">
        <is>
          <t>일반 목적용 기계 제조업</t>
        </is>
      </c>
      <c r="C2285" s="7" t="n">
        <v>2330</v>
      </c>
      <c r="D2285" s="5" t="n">
        <v>15</v>
      </c>
      <c r="E2285" s="13" t="n">
        <v>0.006500000000000001</v>
      </c>
      <c r="F2285" s="7" t="n">
        <v>27789910000</v>
      </c>
      <c r="G2285" s="5" t="n">
        <v>-1000000</v>
      </c>
      <c r="H2285" s="5" t="n">
        <v>-569</v>
      </c>
      <c r="I2285" s="6" t="n">
        <v>-3.598428350433664e-05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10000000</v>
      </c>
      <c r="AF2285" s="5" t="n">
        <v>4200</v>
      </c>
      <c r="AG2285" s="6" t="n">
        <v>0.0003598428350433665</v>
      </c>
    </row>
    <row r="2286">
      <c r="A2286" s="8" t="inlineStr">
        <is>
          <t>체시스 (033250)</t>
        </is>
      </c>
      <c r="B2286" s="8" t="inlineStr">
        <is>
          <t>자동차 신품 부품 제조업</t>
        </is>
      </c>
      <c r="C2286" s="9" t="n">
        <v>4340</v>
      </c>
      <c r="D2286" s="10" t="n">
        <v>55</v>
      </c>
      <c r="E2286" s="11" t="n">
        <v>0.0128</v>
      </c>
      <c r="F2286" s="9" t="n">
        <v>27776000000</v>
      </c>
      <c r="G2286" s="10" t="n">
        <v>0</v>
      </c>
      <c r="H2286" s="10" t="n">
        <v>-4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-8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진도 (088790)</t>
        </is>
      </c>
      <c r="B2287" t="inlineStr">
        <is>
          <t>기타 전문 도매업</t>
        </is>
      </c>
      <c r="C2287" s="7" t="n">
        <v>2230</v>
      </c>
      <c r="D2287" s="5" t="n">
        <v>-75</v>
      </c>
      <c r="E2287" s="13" t="n">
        <v>-0.0325</v>
      </c>
      <c r="F2287" s="7" t="n">
        <v>27756810000</v>
      </c>
      <c r="G2287" s="5" t="n">
        <v>0</v>
      </c>
      <c r="H2287" s="5" t="n">
        <v>-1</v>
      </c>
      <c r="I2287" s="6" t="n">
        <v>0</v>
      </c>
      <c r="J2287" s="5" t="n">
        <v>1000000</v>
      </c>
      <c r="K2287" s="5" t="n">
        <v>655</v>
      </c>
      <c r="L2287" s="6" t="n">
        <v>3.602719476769845e-05</v>
      </c>
      <c r="M2287" s="5" t="n">
        <v>5000000</v>
      </c>
      <c r="N2287" s="5" t="n">
        <v>2084</v>
      </c>
      <c r="O2287" s="6" t="n">
        <v>0.0001801359738384922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-39</v>
      </c>
      <c r="AG2287" s="6" t="n">
        <v>0</v>
      </c>
    </row>
    <row r="2288">
      <c r="A2288" s="8" t="inlineStr">
        <is>
          <t>이씨에스 (067010)</t>
        </is>
      </c>
      <c r="B2288" s="8" t="inlineStr">
        <is>
          <t>컴퓨터 프로그래밍, 시스템 통합 및 관리업</t>
        </is>
      </c>
      <c r="C2288" s="9" t="n">
        <v>2545</v>
      </c>
      <c r="D2288" s="10" t="n">
        <v>5</v>
      </c>
      <c r="E2288" s="11" t="n">
        <v>0.002</v>
      </c>
      <c r="F2288" s="9" t="n">
        <v>27709960000</v>
      </c>
      <c r="G2288" s="10" t="n">
        <v>73000000</v>
      </c>
      <c r="H2288" s="10" t="n">
        <v>28900</v>
      </c>
      <c r="I2288" s="12" t="n">
        <v>0.002634431807191349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0</v>
      </c>
      <c r="AG2288" s="12" t="n">
        <v>0</v>
      </c>
    </row>
    <row r="2289">
      <c r="A2289" t="inlineStr">
        <is>
          <t>링크드 (193250)</t>
        </is>
      </c>
      <c r="B2289" t="inlineStr">
        <is>
          <t>전자부품 제조업</t>
        </is>
      </c>
      <c r="C2289" s="7" t="n">
        <v>2070</v>
      </c>
      <c r="D2289" s="5" t="n">
        <v>-5</v>
      </c>
      <c r="E2289" s="13" t="n">
        <v>-0.0024</v>
      </c>
      <c r="F2289" s="7" t="n">
        <v>27671760000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-10000000</v>
      </c>
      <c r="AF2289" s="5" t="n">
        <v>-5000</v>
      </c>
      <c r="AG2289" s="6" t="n">
        <v>-0.0003613792545179635</v>
      </c>
    </row>
    <row r="2290">
      <c r="A2290" s="8" t="inlineStr">
        <is>
          <t>에스프리즘 (288620)</t>
        </is>
      </c>
      <c r="B2290" s="8" t="inlineStr">
        <is>
          <t>전동기, 발전기 및 전기 변환 · 공급 · 제어 장치 제조업</t>
        </is>
      </c>
      <c r="C2290" s="9" t="n">
        <v>3960</v>
      </c>
      <c r="D2290" s="10" t="n">
        <v>-170</v>
      </c>
      <c r="E2290" s="11" t="n">
        <v>-0.0412</v>
      </c>
      <c r="F2290" s="9" t="n">
        <v>27636840000</v>
      </c>
      <c r="G2290" s="10" t="n">
        <v>0</v>
      </c>
      <c r="H2290" s="10" t="n">
        <v>-8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코디 (080530)</t>
        </is>
      </c>
      <c r="B2291" t="inlineStr">
        <is>
          <t>기타 화학제품 제조업</t>
        </is>
      </c>
      <c r="C2291" s="7" t="n">
        <v>2495</v>
      </c>
      <c r="D2291" s="5" t="n">
        <v>-5</v>
      </c>
      <c r="E2291" s="13" t="n">
        <v>-0.002</v>
      </c>
      <c r="F2291" s="7" t="n">
        <v>27622145000</v>
      </c>
      <c r="G2291" s="5" t="n">
        <v>1000000</v>
      </c>
      <c r="H2291" s="5" t="n">
        <v>298</v>
      </c>
      <c r="I2291" s="6" t="n">
        <v>3.620283652844484e-05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0</v>
      </c>
      <c r="AG2291" s="6" t="n">
        <v>0</v>
      </c>
    </row>
    <row r="2292">
      <c r="A2292" s="8" t="inlineStr">
        <is>
          <t>싸이버원 (356890)</t>
        </is>
      </c>
      <c r="B2292" s="8" t="inlineStr">
        <is>
          <t>소프트웨어 개발 및 공급업</t>
        </is>
      </c>
      <c r="C2292" s="9" t="n">
        <v>2310</v>
      </c>
      <c r="D2292" s="10" t="n">
        <v>-20</v>
      </c>
      <c r="E2292" s="11" t="n">
        <v>-0.0086</v>
      </c>
      <c r="F2292" s="9" t="n">
        <v>27611430000</v>
      </c>
      <c r="G2292" s="10" t="n">
        <v>0</v>
      </c>
      <c r="H2292" s="10" t="n">
        <v>121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코셈 (360350)</t>
        </is>
      </c>
      <c r="B2293" t="inlineStr">
        <is>
          <t>측정, 시험, 항해, 제어 및 기타 정밀기기 제조업; 광학기기 제외</t>
        </is>
      </c>
      <c r="C2293" s="7" t="n">
        <v>5070</v>
      </c>
      <c r="D2293" s="5" t="n">
        <v>-50</v>
      </c>
      <c r="E2293" s="13" t="n">
        <v>-0.0098</v>
      </c>
      <c r="F2293" s="7" t="n">
        <v>27565590000</v>
      </c>
      <c r="G2293" s="5" t="n">
        <v>0</v>
      </c>
      <c r="H2293" s="5" t="n">
        <v>8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-50000000</v>
      </c>
      <c r="AF2293" s="5" t="n">
        <v>-10000</v>
      </c>
      <c r="AG2293" s="6" t="n">
        <v>-0.001813855607661581</v>
      </c>
    </row>
    <row r="2294">
      <c r="A2294" s="8" t="inlineStr">
        <is>
          <t>누리플랜 (069140)</t>
        </is>
      </c>
      <c r="B2294" s="8" t="inlineStr">
        <is>
          <t>구조용 금속제품, 탱크 및 증기발생기 제조업</t>
        </is>
      </c>
      <c r="C2294" s="9" t="n">
        <v>1824</v>
      </c>
      <c r="D2294" s="10" t="n">
        <v>16</v>
      </c>
      <c r="E2294" s="11" t="n">
        <v>0.008800000000000001</v>
      </c>
      <c r="F2294" s="9" t="n">
        <v>27533280000</v>
      </c>
      <c r="G2294" s="10" t="n">
        <v>2000000</v>
      </c>
      <c r="H2294" s="10" t="n">
        <v>1287</v>
      </c>
      <c r="I2294" s="12" t="n">
        <v>7.263936588739155e-05</v>
      </c>
      <c r="J2294" s="10" t="n">
        <v>-46000000</v>
      </c>
      <c r="K2294" s="10" t="n">
        <v>-25694</v>
      </c>
      <c r="L2294" s="12" t="n">
        <v>-0.001670705415410006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12000000</v>
      </c>
      <c r="AF2294" s="10" t="n">
        <v>6899</v>
      </c>
      <c r="AG2294" s="12" t="n">
        <v>0.0004358361953243492</v>
      </c>
    </row>
    <row r="2295">
      <c r="A2295" t="inlineStr">
        <is>
          <t>코퍼스코리아 (322780)</t>
        </is>
      </c>
      <c r="B2295" t="inlineStr">
        <is>
          <t>영화, 비디오물, 방송프로그램 제작 및 배급업</t>
        </is>
      </c>
      <c r="C2295" s="7" t="n">
        <v>1830</v>
      </c>
      <c r="D2295" s="5" t="n">
        <v>40</v>
      </c>
      <c r="E2295" s="13" t="n">
        <v>0.0223</v>
      </c>
      <c r="F2295" s="7" t="n">
        <v>27466470000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GH신소재 (130500)</t>
        </is>
      </c>
      <c r="B2296" s="8" t="inlineStr">
        <is>
          <t>기타 섬유제품 제조업</t>
        </is>
      </c>
      <c r="C2296" s="9" t="n">
        <v>1887</v>
      </c>
      <c r="D2296" s="10" t="n">
        <v>27</v>
      </c>
      <c r="E2296" s="11" t="n">
        <v>0.0145</v>
      </c>
      <c r="F2296" s="9" t="n">
        <v>27446415000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7000000</v>
      </c>
      <c r="AF2296" s="10" t="n">
        <v>3530</v>
      </c>
      <c r="AG2296" s="12" t="n">
        <v>0.0002550424162864258</v>
      </c>
    </row>
    <row r="2297">
      <c r="A2297" t="inlineStr">
        <is>
          <t>메이슨캐피탈 (021880)</t>
        </is>
      </c>
      <c r="B2297" t="inlineStr">
        <is>
          <t>기타 금융업</t>
        </is>
      </c>
      <c r="C2297" s="7" t="n">
        <v>1291</v>
      </c>
      <c r="D2297" s="5" t="n">
        <v>-8</v>
      </c>
      <c r="E2297" s="13" t="n">
        <v>-0.0062</v>
      </c>
      <c r="F2297" s="7" t="n">
        <v>27392438000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200</v>
      </c>
      <c r="AG2297" s="6" t="n">
        <v>0</v>
      </c>
    </row>
    <row r="2298">
      <c r="A2298" s="8" t="inlineStr">
        <is>
          <t>대한과학 (131220)</t>
        </is>
      </c>
      <c r="B2298" s="8" t="inlineStr">
        <is>
          <t>기계장비 및 관련 물품 도매업</t>
        </is>
      </c>
      <c r="C2298" s="9" t="n">
        <v>3670</v>
      </c>
      <c r="D2298" s="10" t="n">
        <v>40</v>
      </c>
      <c r="E2298" s="11" t="n">
        <v>0.011</v>
      </c>
      <c r="F2298" s="9" t="n">
        <v>27356180000</v>
      </c>
      <c r="G2298" s="10" t="n">
        <v>0</v>
      </c>
      <c r="H2298" s="10" t="n">
        <v>7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모비데이즈 (363260)</t>
        </is>
      </c>
      <c r="B2299" t="inlineStr">
        <is>
          <t>광고업</t>
        </is>
      </c>
      <c r="C2299" s="7" t="n">
        <v>4250</v>
      </c>
      <c r="D2299" s="5" t="n">
        <v>70</v>
      </c>
      <c r="E2299" s="13" t="n">
        <v>0.0167</v>
      </c>
      <c r="F2299" s="7" t="n">
        <v>27336000000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1000000</v>
      </c>
      <c r="AF2299" s="5" t="n">
        <v>155</v>
      </c>
      <c r="AG2299" s="6" t="n">
        <v>3.658179689786362e-05</v>
      </c>
    </row>
    <row r="2300">
      <c r="A2300" s="8" t="inlineStr">
        <is>
          <t>티사이언티픽 (057680)</t>
        </is>
      </c>
      <c r="B2300" s="8" t="inlineStr">
        <is>
          <t>소프트웨어 개발 및 공급업</t>
        </is>
      </c>
      <c r="C2300" s="9" t="n">
        <v>1726</v>
      </c>
      <c r="D2300" s="10" t="n">
        <v>20</v>
      </c>
      <c r="E2300" s="11" t="n">
        <v>0.0117</v>
      </c>
      <c r="F2300" s="9" t="n">
        <v>27256992000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청보 (013720)</t>
        </is>
      </c>
      <c r="B2301" t="inlineStr">
        <is>
          <t>자동차 신품 부품 제조업</t>
        </is>
      </c>
      <c r="C2301" s="7" t="n">
        <v>2240</v>
      </c>
      <c r="D2301" s="5" t="n">
        <v>0</v>
      </c>
      <c r="E2301" s="13" t="n">
        <v>0</v>
      </c>
      <c r="F2301" s="7" t="n">
        <v>27249600000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솔트웨어 (328380)</t>
        </is>
      </c>
      <c r="B2302" s="8" t="inlineStr">
        <is>
          <t>컴퓨터 프로그래밍, 시스템 통합 및 관리업</t>
        </is>
      </c>
      <c r="C2302" s="9" t="n">
        <v>3975</v>
      </c>
      <c r="D2302" s="10" t="n">
        <v>-85</v>
      </c>
      <c r="E2302" s="11" t="n">
        <v>-0.0209</v>
      </c>
      <c r="F2302" s="9" t="n">
        <v>27236700000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뉴온 (123840)</t>
        </is>
      </c>
      <c r="B2303" t="inlineStr">
        <is>
          <t>기타 식품 제조업</t>
        </is>
      </c>
      <c r="C2303" s="7" t="n">
        <v>1749</v>
      </c>
      <c r="D2303" s="5" t="n">
        <v>53</v>
      </c>
      <c r="E2303" s="13" t="n">
        <v>0.0312</v>
      </c>
      <c r="F2303" s="7" t="n">
        <v>27202197000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한울앤제주 (276730)</t>
        </is>
      </c>
      <c r="B2304" s="8" t="inlineStr">
        <is>
          <t>알코올음료 제조업</t>
        </is>
      </c>
      <c r="C2304" s="9" t="n">
        <v>1152</v>
      </c>
      <c r="D2304" s="10" t="n">
        <v>22</v>
      </c>
      <c r="E2304" s="11" t="n">
        <v>0.0195</v>
      </c>
      <c r="F2304" s="9" t="n">
        <v>27195264000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-45000000</v>
      </c>
      <c r="AF2304" s="10" t="n">
        <v>-42487</v>
      </c>
      <c r="AG2304" s="12" t="n">
        <v>-0.001654699877155081</v>
      </c>
    </row>
    <row r="2305">
      <c r="A2305" t="inlineStr">
        <is>
          <t>닷밀 (464580)</t>
        </is>
      </c>
      <c r="B2305" t="inlineStr">
        <is>
          <t>영화, 비디오물, 방송프로그램 제작 및 배급업</t>
        </is>
      </c>
      <c r="C2305" s="7" t="n">
        <v>1476</v>
      </c>
      <c r="D2305" s="5" t="n">
        <v>-23</v>
      </c>
      <c r="E2305" s="13" t="n">
        <v>-0.0153</v>
      </c>
      <c r="F2305" s="7" t="n">
        <v>27167256000</v>
      </c>
      <c r="G2305" s="5" t="n">
        <v>1000000</v>
      </c>
      <c r="H2305" s="5" t="n">
        <v>521</v>
      </c>
      <c r="I2305" s="6" t="n">
        <v>3.680901744364613e-05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-16</v>
      </c>
      <c r="AG2305" s="6" t="n">
        <v>0</v>
      </c>
    </row>
    <row r="2306">
      <c r="A2306" s="8" t="inlineStr">
        <is>
          <t>GMI벤처 (019570)</t>
        </is>
      </c>
      <c r="B2306" s="8" t="inlineStr">
        <is>
          <t>신탁업 및 집합투자업</t>
        </is>
      </c>
      <c r="C2306" s="9" t="n">
        <v>2845</v>
      </c>
      <c r="D2306" s="10" t="n">
        <v>-35</v>
      </c>
      <c r="E2306" s="11" t="n">
        <v>-0.0122</v>
      </c>
      <c r="F2306" s="9" t="n">
        <v>27155525000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키이스트 (054780)</t>
        </is>
      </c>
      <c r="B2307" t="inlineStr">
        <is>
          <t>영화, 비디오물, 방송프로그램 제작 및 배급업</t>
        </is>
      </c>
      <c r="C2307" s="7" t="n">
        <v>1381</v>
      </c>
      <c r="D2307" s="5" t="n">
        <v>-5</v>
      </c>
      <c r="E2307" s="13" t="n">
        <v>-0.0036</v>
      </c>
      <c r="F2307" s="7" t="n">
        <v>27146317000</v>
      </c>
      <c r="G2307" s="5" t="n">
        <v>0</v>
      </c>
      <c r="H2307" s="5" t="n">
        <v>-51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에이루트 (096690)</t>
        </is>
      </c>
      <c r="B2308" s="8" t="inlineStr">
        <is>
          <t>컴퓨터 및 주변장치 제조업</t>
        </is>
      </c>
      <c r="C2308" s="9" t="n">
        <v>6740</v>
      </c>
      <c r="D2308" s="10" t="n">
        <v>-90</v>
      </c>
      <c r="E2308" s="11" t="n">
        <v>-0.0132</v>
      </c>
      <c r="F2308" s="9" t="n">
        <v>27108280000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35</v>
      </c>
      <c r="AG2308" s="12" t="n">
        <v>0</v>
      </c>
    </row>
    <row r="2309">
      <c r="A2309" t="inlineStr">
        <is>
          <t>제놀루션 (225220)</t>
        </is>
      </c>
      <c r="B2309" t="inlineStr">
        <is>
          <t>기초 의약물질 제조업</t>
        </is>
      </c>
      <c r="C2309" s="7" t="n">
        <v>1412</v>
      </c>
      <c r="D2309" s="5" t="n">
        <v>13</v>
      </c>
      <c r="E2309" s="13" t="n">
        <v>0.009300000000000001</v>
      </c>
      <c r="F2309" s="7" t="n">
        <v>27096280000</v>
      </c>
      <c r="G2309" s="5" t="n">
        <v>1000000</v>
      </c>
      <c r="H2309" s="5" t="n">
        <v>462</v>
      </c>
      <c r="I2309" s="6" t="n">
        <v>3.690543498960005e-05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에스팀 (458350)</t>
        </is>
      </c>
      <c r="B2310" s="8" t="inlineStr">
        <is>
          <t>기타 사업지원 서비스업</t>
        </is>
      </c>
      <c r="C2310" s="9" t="n">
        <v>3110</v>
      </c>
      <c r="D2310" s="10" t="n">
        <v>-20</v>
      </c>
      <c r="E2310" s="11" t="n">
        <v>-0.0064</v>
      </c>
      <c r="F2310" s="9" t="n">
        <v>27004130000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-20</v>
      </c>
      <c r="L2310" s="12" t="n">
        <v>0</v>
      </c>
      <c r="M2310" s="10" t="n">
        <v>-31000000</v>
      </c>
      <c r="N2310" s="10" t="n">
        <v>-9909</v>
      </c>
      <c r="O2310" s="12" t="n">
        <v>-0.001147972550865368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엔텔스 (069410)</t>
        </is>
      </c>
      <c r="B2311" t="inlineStr">
        <is>
          <t>소프트웨어 개발 및 공급업</t>
        </is>
      </c>
      <c r="C2311" s="7" t="n">
        <v>2635</v>
      </c>
      <c r="D2311" s="5" t="n">
        <v>0</v>
      </c>
      <c r="E2311" s="13" t="n">
        <v>0</v>
      </c>
      <c r="F2311" s="7" t="n">
        <v>26992940000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한빛소프트 (047080)</t>
        </is>
      </c>
      <c r="B2312" s="8" t="inlineStr">
        <is>
          <t>소프트웨어 개발 및 공급업</t>
        </is>
      </c>
      <c r="C2312" s="9" t="n">
        <v>1087</v>
      </c>
      <c r="D2312" s="10" t="n">
        <v>0</v>
      </c>
      <c r="E2312" s="11" t="n">
        <v>0</v>
      </c>
      <c r="F2312" s="9" t="n">
        <v>26981514000</v>
      </c>
      <c r="G2312" s="10" t="n">
        <v>-1000000</v>
      </c>
      <c r="H2312" s="10" t="n">
        <v>-608</v>
      </c>
      <c r="I2312" s="12" t="n">
        <v>-3.706241243541782e-05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삼진 (032750)</t>
        </is>
      </c>
      <c r="B2313" t="inlineStr">
        <is>
          <t>통신 및 방송 장비 제조업</t>
        </is>
      </c>
      <c r="C2313" s="7" t="n">
        <v>2980</v>
      </c>
      <c r="D2313" s="5" t="n">
        <v>-25</v>
      </c>
      <c r="E2313" s="13" t="n">
        <v>-0.0083</v>
      </c>
      <c r="F2313" s="7" t="n">
        <v>26912380000</v>
      </c>
      <c r="G2313" s="5" t="n">
        <v>4000000</v>
      </c>
      <c r="H2313" s="5" t="n">
        <v>1266</v>
      </c>
      <c r="I2313" s="6" t="n">
        <v>0.0001486304815850549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글로벌에스엠 (900070)</t>
        </is>
      </c>
      <c r="B2314" s="8" t="inlineStr">
        <is>
          <t>기타 금융업</t>
        </is>
      </c>
      <c r="C2314" s="9" t="n">
        <v>999</v>
      </c>
      <c r="D2314" s="10" t="n">
        <v>-4</v>
      </c>
      <c r="E2314" s="11" t="n">
        <v>-0.004</v>
      </c>
      <c r="F2314" s="9" t="n">
        <v>26844129000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우양 (103840)</t>
        </is>
      </c>
      <c r="B2315" t="inlineStr">
        <is>
          <t>과실, 채소 가공 및 저장 처리업</t>
        </is>
      </c>
      <c r="C2315" s="7" t="n">
        <v>1639</v>
      </c>
      <c r="D2315" s="5" t="n">
        <v>-18</v>
      </c>
      <c r="E2315" s="13" t="n">
        <v>-0.0109</v>
      </c>
      <c r="F2315" s="7" t="n">
        <v>26823874000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율촌 (146060)</t>
        </is>
      </c>
      <c r="B2316" s="8" t="inlineStr">
        <is>
          <t>1차 철강 제조업</t>
        </is>
      </c>
      <c r="C2316" s="9" t="n">
        <v>1116</v>
      </c>
      <c r="D2316" s="10" t="n">
        <v>-14</v>
      </c>
      <c r="E2316" s="11" t="n">
        <v>-0.0124</v>
      </c>
      <c r="F2316" s="9" t="n">
        <v>26800740000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이퓨쳐 (134060)</t>
        </is>
      </c>
      <c r="B2317" t="inlineStr">
        <is>
          <t>서적, 잡지 및 기타 인쇄물 출판업</t>
        </is>
      </c>
      <c r="C2317" s="7" t="n">
        <v>5610</v>
      </c>
      <c r="D2317" s="5" t="n">
        <v>110</v>
      </c>
      <c r="E2317" s="13" t="n">
        <v>0.02</v>
      </c>
      <c r="F2317" s="7" t="n">
        <v>26754090000</v>
      </c>
      <c r="G2317" s="5" t="n">
        <v>8000000</v>
      </c>
      <c r="H2317" s="5" t="n">
        <v>1412</v>
      </c>
      <c r="I2317" s="6" t="n">
        <v>0.0002990197012867939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에이프로젠바이오로직스 (003060)</t>
        </is>
      </c>
      <c r="B2318" s="8" t="inlineStr">
        <is>
          <t>의약품 제조업</t>
        </is>
      </c>
      <c r="C2318" s="9" t="n">
        <v>1671</v>
      </c>
      <c r="D2318" s="10" t="n">
        <v>14</v>
      </c>
      <c r="E2318" s="11" t="n">
        <v>0.008399999999999999</v>
      </c>
      <c r="F2318" s="9" t="n">
        <v>26717619000</v>
      </c>
      <c r="G2318" s="10" t="n">
        <v>-2000000</v>
      </c>
      <c r="H2318" s="10" t="n">
        <v>-1165</v>
      </c>
      <c r="I2318" s="12" t="n">
        <v>-7.485696985199167e-05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-18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휴네시온 (290270)</t>
        </is>
      </c>
      <c r="B2319" t="inlineStr">
        <is>
          <t>소프트웨어 개발 및 공급업</t>
        </is>
      </c>
      <c r="C2319" s="7" t="n">
        <v>2780</v>
      </c>
      <c r="D2319" s="5" t="n">
        <v>-80</v>
      </c>
      <c r="E2319" s="13" t="n">
        <v>-0.028</v>
      </c>
      <c r="F2319" s="7" t="n">
        <v>26707460000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1000000</v>
      </c>
      <c r="AF2319" s="5" t="n">
        <v>300</v>
      </c>
      <c r="AG2319" s="6" t="n">
        <v>3.744272199602658e-05</v>
      </c>
    </row>
    <row r="2320">
      <c r="A2320" s="8" t="inlineStr">
        <is>
          <t>에프알텍 (073540)</t>
        </is>
      </c>
      <c r="B2320" s="8" t="inlineStr">
        <is>
          <t>통신 및 방송 장비 제조업</t>
        </is>
      </c>
      <c r="C2320" s="9" t="n">
        <v>2340</v>
      </c>
      <c r="D2320" s="10" t="n">
        <v>15</v>
      </c>
      <c r="E2320" s="11" t="n">
        <v>0.006500000000000001</v>
      </c>
      <c r="F2320" s="9" t="n">
        <v>26676000000</v>
      </c>
      <c r="G2320" s="10" t="n">
        <v>0</v>
      </c>
      <c r="H2320" s="10" t="n">
        <v>166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신진에스엠 (138070)</t>
        </is>
      </c>
      <c r="B2321" t="inlineStr">
        <is>
          <t>기타 금속 가공제품 제조업</t>
        </is>
      </c>
      <c r="C2321" s="7" t="n">
        <v>1524</v>
      </c>
      <c r="D2321" s="5" t="n">
        <v>30</v>
      </c>
      <c r="E2321" s="13" t="n">
        <v>0.0201</v>
      </c>
      <c r="F2321" s="7" t="n">
        <v>26674572000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뷰티스킨 (406820)</t>
        </is>
      </c>
      <c r="B2322" s="8" t="inlineStr">
        <is>
          <t>기타 화학제품 제조업</t>
        </is>
      </c>
      <c r="C2322" s="9" t="n">
        <v>1881</v>
      </c>
      <c r="D2322" s="10" t="n">
        <v>41</v>
      </c>
      <c r="E2322" s="11" t="n">
        <v>0.0223</v>
      </c>
      <c r="F2322" s="9" t="n">
        <v>26589816000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이노테나 (333050)</t>
        </is>
      </c>
      <c r="B2323" t="inlineStr">
        <is>
          <t>소프트웨어 개발 및 공급업</t>
        </is>
      </c>
      <c r="C2323" s="7" t="n">
        <v>5390</v>
      </c>
      <c r="D2323" s="5" t="n">
        <v>230</v>
      </c>
      <c r="E2323" s="13" t="n">
        <v>0.0446</v>
      </c>
      <c r="F2323" s="7" t="n">
        <v>26540360000</v>
      </c>
      <c r="G2323" s="5" t="n">
        <v>14000000</v>
      </c>
      <c r="H2323" s="5" t="n">
        <v>2706</v>
      </c>
      <c r="I2323" s="6" t="n">
        <v>0.0005274984966292846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1000000</v>
      </c>
      <c r="AF2323" s="5" t="n">
        <v>126</v>
      </c>
      <c r="AG2323" s="6" t="n">
        <v>3.76784640449489e-05</v>
      </c>
    </row>
    <row r="2324">
      <c r="A2324" s="8" t="inlineStr">
        <is>
          <t>베노티앤알 (206400)</t>
        </is>
      </c>
      <c r="B2324" s="8" t="inlineStr">
        <is>
          <t>실내건축 및 건축마무리 공사업</t>
        </is>
      </c>
      <c r="C2324" s="9" t="n">
        <v>706</v>
      </c>
      <c r="D2324" s="10" t="n">
        <v>-2</v>
      </c>
      <c r="E2324" s="11" t="n">
        <v>-0.0028</v>
      </c>
      <c r="F2324" s="9" t="n">
        <v>26482060000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한창 (005110)</t>
        </is>
      </c>
      <c r="B2325" t="inlineStr">
        <is>
          <t>기계장비 및 관련 물품 도매업</t>
        </is>
      </c>
      <c r="C2325" s="7" t="n">
        <v>1254</v>
      </c>
      <c r="D2325" s="5" t="n">
        <v>0</v>
      </c>
      <c r="E2325" s="13" t="n">
        <v>0</v>
      </c>
      <c r="F2325" s="7" t="n">
        <v>26466924000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삼진엘앤디 (054090)</t>
        </is>
      </c>
      <c r="B2326" s="8" t="inlineStr">
        <is>
          <t>그외 기타 제품 제조업</t>
        </is>
      </c>
      <c r="C2326" s="9" t="n">
        <v>1060</v>
      </c>
      <c r="D2326" s="10" t="n">
        <v>10</v>
      </c>
      <c r="E2326" s="11" t="n">
        <v>0.0095</v>
      </c>
      <c r="F2326" s="9" t="n">
        <v>26456540000</v>
      </c>
      <c r="G2326" s="10" t="n">
        <v>5000000</v>
      </c>
      <c r="H2326" s="10" t="n">
        <v>5000</v>
      </c>
      <c r="I2326" s="12" t="n">
        <v>0.0001889891875506018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바이브컴퍼니 (301300)</t>
        </is>
      </c>
      <c r="B2327" t="inlineStr">
        <is>
          <t>소프트웨어 개발 및 공급업</t>
        </is>
      </c>
      <c r="C2327" s="7" t="n">
        <v>2010</v>
      </c>
      <c r="D2327" s="5" t="n">
        <v>80</v>
      </c>
      <c r="E2327" s="13" t="n">
        <v>0.0415</v>
      </c>
      <c r="F2327" s="7" t="n">
        <v>26439540000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0</v>
      </c>
      <c r="AG2327" s="6" t="n">
        <v>0</v>
      </c>
    </row>
    <row r="2328">
      <c r="A2328" s="8" t="inlineStr">
        <is>
          <t>NE능률 (053290)</t>
        </is>
      </c>
      <c r="B2328" s="8" t="inlineStr">
        <is>
          <t>서적, 잡지 및 기타 인쇄물 출판업</t>
        </is>
      </c>
      <c r="C2328" s="9" t="n">
        <v>1593</v>
      </c>
      <c r="D2328" s="10" t="n">
        <v>-37</v>
      </c>
      <c r="E2328" s="11" t="n">
        <v>-0.0227</v>
      </c>
      <c r="F2328" s="9" t="n">
        <v>26325918000</v>
      </c>
      <c r="G2328" s="10" t="n">
        <v>1000000</v>
      </c>
      <c r="H2328" s="10" t="n">
        <v>488</v>
      </c>
      <c r="I2328" s="12" t="n">
        <v>3.798538003499062e-05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무림SP (001810)</t>
        </is>
      </c>
      <c r="B2329" t="inlineStr">
        <is>
          <t>펄프, 종이 및 판지 제조업</t>
        </is>
      </c>
      <c r="C2329" s="7" t="n">
        <v>1187</v>
      </c>
      <c r="D2329" s="5" t="n">
        <v>10</v>
      </c>
      <c r="E2329" s="13" t="n">
        <v>0.008500000000000001</v>
      </c>
      <c r="F2329" s="7" t="n">
        <v>26276619000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154</v>
      </c>
      <c r="AG2329" s="6" t="n">
        <v>0</v>
      </c>
    </row>
    <row r="2330">
      <c r="A2330" s="8" t="inlineStr">
        <is>
          <t>프럼파스트 (035200)</t>
        </is>
      </c>
      <c r="B2330" s="8" t="inlineStr">
        <is>
          <t>플라스틱제품 제조업</t>
        </is>
      </c>
      <c r="C2330" s="9" t="n">
        <v>2845</v>
      </c>
      <c r="D2330" s="10" t="n">
        <v>5</v>
      </c>
      <c r="E2330" s="11" t="n">
        <v>0.0018</v>
      </c>
      <c r="F2330" s="9" t="n">
        <v>26228055000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대원전선우 (006345)</t>
        </is>
      </c>
      <c r="B2331" t="inlineStr">
        <is>
          <t>미분류</t>
        </is>
      </c>
      <c r="C2331" s="7" t="n">
        <v>10000</v>
      </c>
      <c r="D2331" s="5" t="n">
        <v>-10</v>
      </c>
      <c r="E2331" s="13" t="n">
        <v>-0.001</v>
      </c>
      <c r="F2331" s="7" t="n">
        <v>26210000000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제이엠아이 (033050)</t>
        </is>
      </c>
      <c r="B2332" s="8" t="inlineStr">
        <is>
          <t>기타 화학제품 제조업</t>
        </is>
      </c>
      <c r="C2332" s="9" t="n">
        <v>823</v>
      </c>
      <c r="D2332" s="10" t="n">
        <v>-8</v>
      </c>
      <c r="E2332" s="11" t="n">
        <v>-0.009599999999999999</v>
      </c>
      <c r="F2332" s="9" t="n">
        <v>26203497000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알엔투테크놀로지 (148250)</t>
        </is>
      </c>
      <c r="B2333" t="inlineStr">
        <is>
          <t>전자부품 제조업</t>
        </is>
      </c>
      <c r="C2333" s="7" t="n">
        <v>1925</v>
      </c>
      <c r="D2333" s="5" t="n">
        <v>67</v>
      </c>
      <c r="E2333" s="13" t="n">
        <v>0.0361</v>
      </c>
      <c r="F2333" s="7" t="n">
        <v>26199250000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이노인스트루먼트 (215790)</t>
        </is>
      </c>
      <c r="B2334" s="8" t="inlineStr">
        <is>
          <t>통신 및 방송 장비 제조업</t>
        </is>
      </c>
      <c r="C2334" s="9" t="n">
        <v>650</v>
      </c>
      <c r="D2334" s="10" t="n">
        <v>-24</v>
      </c>
      <c r="E2334" s="11" t="n">
        <v>-0.0356</v>
      </c>
      <c r="F2334" s="9" t="n">
        <v>26183950000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힘스 (238490)</t>
        </is>
      </c>
      <c r="B2335" t="inlineStr">
        <is>
          <t>특수 목적용 기계 제조업</t>
        </is>
      </c>
      <c r="C2335" s="7" t="n">
        <v>2310</v>
      </c>
      <c r="D2335" s="5" t="n">
        <v>-110</v>
      </c>
      <c r="E2335" s="13" t="n">
        <v>-0.0455</v>
      </c>
      <c r="F2335" s="7" t="n">
        <v>26130720000</v>
      </c>
      <c r="G2335" s="5" t="n">
        <v>2000000</v>
      </c>
      <c r="H2335" s="5" t="n">
        <v>972</v>
      </c>
      <c r="I2335" s="6" t="n">
        <v>7.653826607150511e-05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한국맥널티 (222980)</t>
        </is>
      </c>
      <c r="B2336" s="8" t="inlineStr">
        <is>
          <t>기타 식품 제조업</t>
        </is>
      </c>
      <c r="C2336" s="9" t="n">
        <v>2365</v>
      </c>
      <c r="D2336" s="10" t="n">
        <v>255</v>
      </c>
      <c r="E2336" s="11" t="n">
        <v>0.1209</v>
      </c>
      <c r="F2336" s="9" t="n">
        <v>26088315000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비트맥스 (377030)</t>
        </is>
      </c>
      <c r="B2337" t="inlineStr">
        <is>
          <t>소프트웨어 개발 및 공급업</t>
        </is>
      </c>
      <c r="C2337" s="7" t="n">
        <v>1820</v>
      </c>
      <c r="D2337" s="5" t="n">
        <v>-24</v>
      </c>
      <c r="E2337" s="13" t="n">
        <v>-0.013</v>
      </c>
      <c r="F2337" s="7" t="n">
        <v>26009620000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아이윈 (090150)</t>
        </is>
      </c>
      <c r="B2338" s="8" t="inlineStr">
        <is>
          <t>자동차 신품 부품 제조업</t>
        </is>
      </c>
      <c r="C2338" s="9" t="n">
        <v>6200</v>
      </c>
      <c r="D2338" s="10" t="n">
        <v>100</v>
      </c>
      <c r="E2338" s="11" t="n">
        <v>0.0164</v>
      </c>
      <c r="F2338" s="9" t="n">
        <v>25959400000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아티스트스튜디오 (200350)</t>
        </is>
      </c>
      <c r="B2339" t="inlineStr">
        <is>
          <t>영화, 비디오물, 방송프로그램 제작 및 배급업</t>
        </is>
      </c>
      <c r="C2339" s="7" t="n">
        <v>2590</v>
      </c>
      <c r="D2339" s="5" t="n">
        <v>10</v>
      </c>
      <c r="E2339" s="13" t="n">
        <v>0.0039</v>
      </c>
      <c r="F2339" s="7" t="n">
        <v>25889640000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케이바이오랩스 (038530)</t>
        </is>
      </c>
      <c r="B2340" s="8" t="inlineStr">
        <is>
          <t>생활용품 도매업</t>
        </is>
      </c>
      <c r="C2340" s="9" t="n">
        <v>999</v>
      </c>
      <c r="D2340" s="10" t="n">
        <v>0</v>
      </c>
      <c r="E2340" s="11" t="n">
        <v>0</v>
      </c>
      <c r="F2340" s="9" t="n">
        <v>25864110000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에이치케이 (044780)</t>
        </is>
      </c>
      <c r="B2341" t="inlineStr">
        <is>
          <t>특수 목적용 기계 제조업</t>
        </is>
      </c>
      <c r="C2341" s="7" t="n">
        <v>1397</v>
      </c>
      <c r="D2341" s="5" t="n">
        <v>8</v>
      </c>
      <c r="E2341" s="13" t="n">
        <v>0.0058</v>
      </c>
      <c r="F2341" s="7" t="n">
        <v>25851485000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에스켐 (475660)</t>
        </is>
      </c>
      <c r="B2342" s="8" t="inlineStr">
        <is>
          <t>기타 화학제품 제조업</t>
        </is>
      </c>
      <c r="C2342" s="9" t="n">
        <v>3260</v>
      </c>
      <c r="D2342" s="10" t="n">
        <v>-40</v>
      </c>
      <c r="E2342" s="11" t="n">
        <v>-0.0121</v>
      </c>
      <c r="F2342" s="9" t="n">
        <v>25848540000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-2000000</v>
      </c>
      <c r="Z2342" s="10" t="n">
        <v>-628</v>
      </c>
      <c r="AA2342" s="12" t="n">
        <v>-7.737380912036037e-05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비비안 (002070)</t>
        </is>
      </c>
      <c r="B2343" t="inlineStr">
        <is>
          <t>봉제의복 제조업</t>
        </is>
      </c>
      <c r="C2343" s="7" t="n">
        <v>5380</v>
      </c>
      <c r="D2343" s="5" t="n">
        <v>-370</v>
      </c>
      <c r="E2343" s="13" t="n">
        <v>-0.0643</v>
      </c>
      <c r="F2343" s="7" t="n">
        <v>25829380000</v>
      </c>
      <c r="G2343" s="5" t="n">
        <v>-4000000</v>
      </c>
      <c r="H2343" s="5" t="n">
        <v>-651</v>
      </c>
      <c r="I2343" s="6" t="n">
        <v>-0.0001548624086215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배럴 (267790)</t>
        </is>
      </c>
      <c r="B2344" s="8" t="inlineStr">
        <is>
          <t>봉제의복 제조업</t>
        </is>
      </c>
      <c r="C2344" s="9" t="n">
        <v>3350</v>
      </c>
      <c r="D2344" s="10" t="n">
        <v>15</v>
      </c>
      <c r="E2344" s="11" t="n">
        <v>0.004500000000000001</v>
      </c>
      <c r="F2344" s="9" t="n">
        <v>25758150000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STX그린로지스 (465770)</t>
        </is>
      </c>
      <c r="B2345" t="inlineStr">
        <is>
          <t>해상 운송업</t>
        </is>
      </c>
      <c r="C2345" s="7" t="n">
        <v>3555</v>
      </c>
      <c r="D2345" s="5" t="n">
        <v>25</v>
      </c>
      <c r="E2345" s="13" t="n">
        <v>0.0071</v>
      </c>
      <c r="F2345" s="7" t="n">
        <v>25659990000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넥센타이어1우B (002355)</t>
        </is>
      </c>
      <c r="B2346" s="8" t="inlineStr">
        <is>
          <t>미분류</t>
        </is>
      </c>
      <c r="C2346" s="9" t="n">
        <v>3935</v>
      </c>
      <c r="D2346" s="10" t="n">
        <v>0</v>
      </c>
      <c r="E2346" s="11" t="n">
        <v>0</v>
      </c>
      <c r="F2346" s="9" t="n">
        <v>25577500000</v>
      </c>
      <c r="G2346" s="10" t="n">
        <v>0</v>
      </c>
      <c r="H2346" s="10" t="n">
        <v>-5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아이에이 (038880)</t>
        </is>
      </c>
      <c r="B2347" t="inlineStr">
        <is>
          <t>전자부품 제조업</t>
        </is>
      </c>
      <c r="C2347" s="7" t="n">
        <v>3390</v>
      </c>
      <c r="D2347" s="5" t="n">
        <v>30</v>
      </c>
      <c r="E2347" s="13" t="n">
        <v>0.0089</v>
      </c>
      <c r="F2347" s="7" t="n">
        <v>25472460000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피코그램 (376180)</t>
        </is>
      </c>
      <c r="B2348" s="8" t="inlineStr">
        <is>
          <t>그외 기타 제품 제조업</t>
        </is>
      </c>
      <c r="C2348" s="9" t="n">
        <v>1372</v>
      </c>
      <c r="D2348" s="10" t="n">
        <v>-38</v>
      </c>
      <c r="E2348" s="11" t="n">
        <v>-0.027</v>
      </c>
      <c r="F2348" s="9" t="n">
        <v>25465692000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웰크론한텍 (076080)</t>
        </is>
      </c>
      <c r="B2349" t="inlineStr">
        <is>
          <t>건물 건설업</t>
        </is>
      </c>
      <c r="C2349" s="7" t="n">
        <v>1127</v>
      </c>
      <c r="D2349" s="5" t="n">
        <v>-3</v>
      </c>
      <c r="E2349" s="13" t="n">
        <v>-0.0027</v>
      </c>
      <c r="F2349" s="7" t="n">
        <v>25463438000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폴라리스우노 (114630)</t>
        </is>
      </c>
      <c r="B2350" s="8" t="inlineStr">
        <is>
          <t>화학섬유 제조업</t>
        </is>
      </c>
      <c r="C2350" s="9" t="n">
        <v>1476</v>
      </c>
      <c r="D2350" s="10" t="n">
        <v>-1</v>
      </c>
      <c r="E2350" s="11" t="n">
        <v>-0.0007000000000000001</v>
      </c>
      <c r="F2350" s="9" t="n">
        <v>25438860000</v>
      </c>
      <c r="G2350" s="10" t="n">
        <v>2000000</v>
      </c>
      <c r="H2350" s="10" t="n">
        <v>1098</v>
      </c>
      <c r="I2350" s="12" t="n">
        <v>7.86198752617059e-05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티웨이홀딩스 (004870)</t>
        </is>
      </c>
      <c r="B2351" t="inlineStr">
        <is>
          <t>시멘트, 석회, 플라스터 및 그 제품 제조업</t>
        </is>
      </c>
      <c r="C2351" s="7" t="n">
        <v>1122</v>
      </c>
      <c r="D2351" s="5" t="n">
        <v>-1</v>
      </c>
      <c r="E2351" s="13" t="n">
        <v>-0.0009</v>
      </c>
      <c r="F2351" s="7" t="n">
        <v>25393104000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멕아이씨에스 (058110)</t>
        </is>
      </c>
      <c r="B2352" s="8" t="inlineStr">
        <is>
          <t>의료용 기기 제조업</t>
        </is>
      </c>
      <c r="C2352" s="9" t="n">
        <v>1580</v>
      </c>
      <c r="D2352" s="10" t="n">
        <v>11</v>
      </c>
      <c r="E2352" s="11" t="n">
        <v>0.006999999999999999</v>
      </c>
      <c r="F2352" s="9" t="n">
        <v>25359000000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동양에스텍 (060380)</t>
        </is>
      </c>
      <c r="B2353" t="inlineStr">
        <is>
          <t>1차 철강 제조업</t>
        </is>
      </c>
      <c r="C2353" s="7" t="n">
        <v>1283</v>
      </c>
      <c r="D2353" s="5" t="n">
        <v>12</v>
      </c>
      <c r="E2353" s="13" t="n">
        <v>0.009399999999999999</v>
      </c>
      <c r="F2353" s="7" t="n">
        <v>25275100000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디모아 (016670)</t>
        </is>
      </c>
      <c r="B2354" s="8" t="inlineStr">
        <is>
          <t>기타 전문 도매업</t>
        </is>
      </c>
      <c r="C2354" s="9" t="n">
        <v>2470</v>
      </c>
      <c r="D2354" s="10" t="n">
        <v>-40</v>
      </c>
      <c r="E2354" s="11" t="n">
        <v>-0.0159</v>
      </c>
      <c r="F2354" s="9" t="n">
        <v>25179180000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47</v>
      </c>
      <c r="AG2354" s="12" t="n">
        <v>0</v>
      </c>
    </row>
    <row r="2355">
      <c r="A2355" t="inlineStr">
        <is>
          <t>모나미 (005360)</t>
        </is>
      </c>
      <c r="B2355" t="inlineStr">
        <is>
          <t>생활용품 도매업</t>
        </is>
      </c>
      <c r="C2355" s="7" t="n">
        <v>1325</v>
      </c>
      <c r="D2355" s="5" t="n">
        <v>-5</v>
      </c>
      <c r="E2355" s="13" t="n">
        <v>-0.0038</v>
      </c>
      <c r="F2355" s="7" t="n">
        <v>25038525000</v>
      </c>
      <c r="G2355" s="5" t="n">
        <v>0</v>
      </c>
      <c r="H2355" s="5" t="n">
        <v>-3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-24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34000000</v>
      </c>
      <c r="AF2355" s="5" t="n">
        <v>25998</v>
      </c>
      <c r="AG2355" s="6" t="n">
        <v>0.001357907464597056</v>
      </c>
    </row>
    <row r="2356">
      <c r="A2356" s="8" t="inlineStr">
        <is>
          <t>빌리언스 (044480)</t>
        </is>
      </c>
      <c r="B2356" s="8" t="inlineStr">
        <is>
          <t>창작 및 예술관련 서비스업</t>
        </is>
      </c>
      <c r="C2356" s="9" t="n">
        <v>3765</v>
      </c>
      <c r="D2356" s="10" t="n">
        <v>-80</v>
      </c>
      <c r="E2356" s="11" t="n">
        <v>-0.0208</v>
      </c>
      <c r="F2356" s="9" t="n">
        <v>25037250000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서울전자통신 (027040)</t>
        </is>
      </c>
      <c r="B2357" t="inlineStr">
        <is>
          <t>전동기, 발전기 및 전기 변환 · 공급 · 제어 장치 제조업</t>
        </is>
      </c>
      <c r="C2357" s="7" t="n">
        <v>1799</v>
      </c>
      <c r="D2357" s="5" t="n">
        <v>-3</v>
      </c>
      <c r="E2357" s="13" t="n">
        <v>-0.0017</v>
      </c>
      <c r="F2357" s="7" t="n">
        <v>25036683000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113</v>
      </c>
      <c r="AG2357" s="6" t="n">
        <v>0</v>
      </c>
    </row>
    <row r="2358">
      <c r="A2358" s="8" t="inlineStr">
        <is>
          <t>제이케이시냅스 (060230)</t>
        </is>
      </c>
      <c r="B2358" s="8" t="inlineStr">
        <is>
          <t>기타 화학제품 제조업</t>
        </is>
      </c>
      <c r="C2358" s="9" t="n">
        <v>1279</v>
      </c>
      <c r="D2358" s="10" t="n">
        <v>-58</v>
      </c>
      <c r="E2358" s="11" t="n">
        <v>-0.0434</v>
      </c>
      <c r="F2358" s="9" t="n">
        <v>24998055000</v>
      </c>
      <c r="G2358" s="10" t="n">
        <v>0</v>
      </c>
      <c r="H2358" s="10" t="n">
        <v>93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-2000000</v>
      </c>
      <c r="AF2358" s="10" t="n">
        <v>-1676</v>
      </c>
      <c r="AG2358" s="12" t="n">
        <v>-8.000622448426487e-05</v>
      </c>
    </row>
    <row r="2359">
      <c r="A2359" t="inlineStr">
        <is>
          <t>파루 (043200)</t>
        </is>
      </c>
      <c r="B2359" t="inlineStr">
        <is>
          <t>전동기, 발전기 및 전기 변환 · 공급 · 제어 장치 제조업</t>
        </is>
      </c>
      <c r="C2359" s="7" t="n">
        <v>1195</v>
      </c>
      <c r="D2359" s="5" t="n">
        <v>4</v>
      </c>
      <c r="E2359" s="13" t="n">
        <v>0.0034</v>
      </c>
      <c r="F2359" s="7" t="n">
        <v>24977890000</v>
      </c>
      <c r="G2359" s="5" t="n">
        <v>1000000</v>
      </c>
      <c r="H2359" s="5" t="n">
        <v>590</v>
      </c>
      <c r="I2359" s="6" t="n">
        <v>4.00354073142287e-05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인콘 (083640)</t>
        </is>
      </c>
      <c r="B2360" s="8" t="inlineStr">
        <is>
          <t>상품 종합 도매업</t>
        </is>
      </c>
      <c r="C2360" s="9" t="n">
        <v>1087</v>
      </c>
      <c r="D2360" s="10" t="n">
        <v>0</v>
      </c>
      <c r="E2360" s="11" t="n">
        <v>0</v>
      </c>
      <c r="F2360" s="9" t="n">
        <v>24955346000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엑사이엔씨 (054940)</t>
        </is>
      </c>
      <c r="B2361" t="inlineStr">
        <is>
          <t>실내건축 및 건축마무리 공사업</t>
        </is>
      </c>
      <c r="C2361" s="7" t="n">
        <v>3755</v>
      </c>
      <c r="D2361" s="5" t="n">
        <v>-65</v>
      </c>
      <c r="E2361" s="13" t="n">
        <v>-0.017</v>
      </c>
      <c r="F2361" s="7" t="n">
        <v>24910670000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2000000</v>
      </c>
      <c r="AF2361" s="5" t="n">
        <v>523</v>
      </c>
      <c r="AG2361" s="6" t="n">
        <v>8.028688108348751e-05</v>
      </c>
    </row>
    <row r="2362">
      <c r="A2362" s="8" t="inlineStr">
        <is>
          <t>씨엔플러스 (115530)</t>
        </is>
      </c>
      <c r="B2362" s="8" t="inlineStr">
        <is>
          <t>전자부품 제조업</t>
        </is>
      </c>
      <c r="C2362" s="9" t="n">
        <v>2900</v>
      </c>
      <c r="D2362" s="10" t="n">
        <v>55</v>
      </c>
      <c r="E2362" s="11" t="n">
        <v>0.0193</v>
      </c>
      <c r="F2362" s="9" t="n">
        <v>24887800000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차이커뮤니케이션 (351870)</t>
        </is>
      </c>
      <c r="B2363" t="inlineStr">
        <is>
          <t>광고업</t>
        </is>
      </c>
      <c r="C2363" s="7" t="n">
        <v>2230</v>
      </c>
      <c r="D2363" s="5" t="n">
        <v>-170</v>
      </c>
      <c r="E2363" s="13" t="n">
        <v>-0.0708</v>
      </c>
      <c r="F2363" s="7" t="n">
        <v>24886800000</v>
      </c>
      <c r="G2363" s="5" t="n">
        <v>4000000</v>
      </c>
      <c r="H2363" s="5" t="n">
        <v>1539</v>
      </c>
      <c r="I2363" s="6" t="n">
        <v>0.0001607277753668612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3000000</v>
      </c>
      <c r="AF2363" s="5" t="n">
        <v>1200</v>
      </c>
      <c r="AG2363" s="6" t="n">
        <v>0.0001205458315251459</v>
      </c>
    </row>
    <row r="2364">
      <c r="A2364" s="8" t="inlineStr">
        <is>
          <t>스튜디오삼익 (415380)</t>
        </is>
      </c>
      <c r="B2364" s="8" t="inlineStr">
        <is>
          <t>기타 생활용품 소매업</t>
        </is>
      </c>
      <c r="C2364" s="9" t="n">
        <v>2170</v>
      </c>
      <c r="D2364" s="10" t="n">
        <v>45</v>
      </c>
      <c r="E2364" s="11" t="n">
        <v>0.0212</v>
      </c>
      <c r="F2364" s="9" t="n">
        <v>24829140000</v>
      </c>
      <c r="G2364" s="10" t="n">
        <v>35000000</v>
      </c>
      <c r="H2364" s="10" t="n">
        <v>16366</v>
      </c>
      <c r="I2364" s="12" t="n">
        <v>0.001409634002627558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한국정보공학 (039740)</t>
        </is>
      </c>
      <c r="B2365" t="inlineStr">
        <is>
          <t>기타 전문 도매업</t>
        </is>
      </c>
      <c r="C2365" s="7" t="n">
        <v>3095</v>
      </c>
      <c r="D2365" s="5" t="n">
        <v>50</v>
      </c>
      <c r="E2365" s="13" t="n">
        <v>0.0164</v>
      </c>
      <c r="F2365" s="7" t="n">
        <v>24815710000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-1000000</v>
      </c>
      <c r="AF2365" s="5" t="n">
        <v>-350</v>
      </c>
      <c r="AG2365" s="6" t="n">
        <v>-4.029705376150834e-05</v>
      </c>
    </row>
    <row r="2366">
      <c r="A2366" s="8" t="inlineStr">
        <is>
          <t>신도기연 (290520)</t>
        </is>
      </c>
      <c r="B2366" s="8" t="inlineStr">
        <is>
          <t>특수 목적용 기계 제조업</t>
        </is>
      </c>
      <c r="C2366" s="9" t="n">
        <v>1570</v>
      </c>
      <c r="D2366" s="10" t="n">
        <v>29</v>
      </c>
      <c r="E2366" s="11" t="n">
        <v>0.0188</v>
      </c>
      <c r="F2366" s="9" t="n">
        <v>24705520000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아이씨에이치 (368600)</t>
        </is>
      </c>
      <c r="B2367" t="inlineStr">
        <is>
          <t>전자부품 제조업</t>
        </is>
      </c>
      <c r="C2367" s="7" t="n">
        <v>956</v>
      </c>
      <c r="D2367" s="5" t="n">
        <v>-95</v>
      </c>
      <c r="E2367" s="13" t="n">
        <v>-0.09039999999999999</v>
      </c>
      <c r="F2367" s="7" t="n">
        <v>24660020000</v>
      </c>
      <c r="G2367" s="5" t="n">
        <v>-2000000</v>
      </c>
      <c r="H2367" s="5" t="n">
        <v>-1491</v>
      </c>
      <c r="I2367" s="6" t="n">
        <v>-8.110293503411594e-05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1000000</v>
      </c>
      <c r="AF2367" s="5" t="n">
        <v>0</v>
      </c>
      <c r="AG2367" s="6" t="n">
        <v>4.055146751705797e-05</v>
      </c>
    </row>
    <row r="2368">
      <c r="A2368" s="8" t="inlineStr">
        <is>
          <t>딜리 (131180)</t>
        </is>
      </c>
      <c r="B2368" s="8" t="inlineStr">
        <is>
          <t>컴퓨터 및 주변장치 제조업</t>
        </is>
      </c>
      <c r="C2368" s="9" t="n">
        <v>4200</v>
      </c>
      <c r="D2368" s="10" t="n">
        <v>-10</v>
      </c>
      <c r="E2368" s="11" t="n">
        <v>-0.0024</v>
      </c>
      <c r="F2368" s="9" t="n">
        <v>24654000000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2000000</v>
      </c>
      <c r="AF2368" s="10" t="n">
        <v>500</v>
      </c>
      <c r="AG2368" s="12" t="n">
        <v>8.112273870365864e-05</v>
      </c>
    </row>
    <row r="2369">
      <c r="A2369" t="inlineStr">
        <is>
          <t>파버나인 (177830)</t>
        </is>
      </c>
      <c r="B2369" t="inlineStr">
        <is>
          <t>전자부품 제조업</t>
        </is>
      </c>
      <c r="C2369" s="7" t="n">
        <v>2175</v>
      </c>
      <c r="D2369" s="5" t="n">
        <v>10</v>
      </c>
      <c r="E2369" s="13" t="n">
        <v>0.0046</v>
      </c>
      <c r="F2369" s="7" t="n">
        <v>24631875000</v>
      </c>
      <c r="G2369" s="5" t="n">
        <v>0</v>
      </c>
      <c r="H2369" s="5" t="n">
        <v>-162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4000000</v>
      </c>
      <c r="AF2369" s="5" t="n">
        <v>1700</v>
      </c>
      <c r="AG2369" s="6" t="n">
        <v>0.0001623912105757276</v>
      </c>
    </row>
    <row r="2370">
      <c r="A2370" s="8" t="inlineStr">
        <is>
          <t>피엔티엠에스 (257370)</t>
        </is>
      </c>
      <c r="B2370" s="8" t="inlineStr">
        <is>
          <t>특수 목적용 기계 제조업</t>
        </is>
      </c>
      <c r="C2370" s="9" t="n">
        <v>1953</v>
      </c>
      <c r="D2370" s="10" t="n">
        <v>-12</v>
      </c>
      <c r="E2370" s="11" t="n">
        <v>-0.0061</v>
      </c>
      <c r="F2370" s="9" t="n">
        <v>24420312000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피씨디렉트 (051380)</t>
        </is>
      </c>
      <c r="B2371" t="inlineStr">
        <is>
          <t>기계장비 및 관련 물품 도매업</t>
        </is>
      </c>
      <c r="C2371" s="7" t="n">
        <v>1589</v>
      </c>
      <c r="D2371" s="5" t="n">
        <v>-2</v>
      </c>
      <c r="E2371" s="13" t="n">
        <v>-0.0013</v>
      </c>
      <c r="F2371" s="7" t="n">
        <v>24375260000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카프로 (006380)</t>
        </is>
      </c>
      <c r="B2372" s="8" t="inlineStr">
        <is>
          <t>기초 화학물질 제조업</t>
        </is>
      </c>
      <c r="C2372" s="9" t="n">
        <v>144</v>
      </c>
      <c r="D2372" s="10" t="n">
        <v>-3</v>
      </c>
      <c r="E2372" s="11" t="n">
        <v>-0.0204</v>
      </c>
      <c r="F2372" s="9" t="n">
        <v>24335856000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-9000000</v>
      </c>
      <c r="AF2372" s="10" t="n">
        <v>-40000</v>
      </c>
      <c r="AG2372" s="12" t="n">
        <v>-0.0003698246735187782</v>
      </c>
    </row>
    <row r="2373">
      <c r="A2373" t="inlineStr">
        <is>
          <t>지란지교시큐리티 (208350)</t>
        </is>
      </c>
      <c r="B2373" t="inlineStr">
        <is>
          <t>소프트웨어 개발 및 공급업</t>
        </is>
      </c>
      <c r="C2373" s="7" t="n">
        <v>3000</v>
      </c>
      <c r="D2373" s="5" t="n">
        <v>10</v>
      </c>
      <c r="E2373" s="13" t="n">
        <v>0.0033</v>
      </c>
      <c r="F2373" s="7" t="n">
        <v>24303000000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비큐AI (148780)</t>
        </is>
      </c>
      <c r="B2374" s="8" t="inlineStr">
        <is>
          <t>소프트웨어 개발 및 공급업</t>
        </is>
      </c>
      <c r="C2374" s="9" t="n">
        <v>3860</v>
      </c>
      <c r="D2374" s="10" t="n">
        <v>-40</v>
      </c>
      <c r="E2374" s="11" t="n">
        <v>-0.0103</v>
      </c>
      <c r="F2374" s="9" t="n">
        <v>24275540000</v>
      </c>
      <c r="G2374" s="10" t="n">
        <v>43000000</v>
      </c>
      <c r="H2374" s="10" t="n">
        <v>10993</v>
      </c>
      <c r="I2374" s="12" t="n">
        <v>0.001771330318501669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플레이위드 (023770)</t>
        </is>
      </c>
      <c r="B2375" t="inlineStr">
        <is>
          <t>소프트웨어 개발 및 공급업</t>
        </is>
      </c>
      <c r="C2375" s="7" t="n">
        <v>2705</v>
      </c>
      <c r="D2375" s="5" t="n">
        <v>10</v>
      </c>
      <c r="E2375" s="13" t="n">
        <v>0.0037</v>
      </c>
      <c r="F2375" s="7" t="n">
        <v>24198930000</v>
      </c>
      <c r="G2375" s="5" t="n">
        <v>0</v>
      </c>
      <c r="H2375" s="5" t="n">
        <v>29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5000000</v>
      </c>
      <c r="AF2375" s="5" t="n">
        <v>1875</v>
      </c>
      <c r="AG2375" s="6" t="n">
        <v>0.0002066207059568336</v>
      </c>
    </row>
    <row r="2376">
      <c r="A2376" s="8" t="inlineStr">
        <is>
          <t>벨로크 (424760)</t>
        </is>
      </c>
      <c r="B2376" s="8" t="inlineStr">
        <is>
          <t>컴퓨터 프로그래밍, 시스템 통합 및 관리업</t>
        </is>
      </c>
      <c r="C2376" s="9" t="n">
        <v>2405</v>
      </c>
      <c r="D2376" s="10" t="n">
        <v>-5</v>
      </c>
      <c r="E2376" s="11" t="n">
        <v>-0.0021</v>
      </c>
      <c r="F2376" s="9" t="n">
        <v>24179870000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-205</v>
      </c>
      <c r="AG2376" s="12" t="n">
        <v>0</v>
      </c>
    </row>
    <row r="2377">
      <c r="A2377" t="inlineStr">
        <is>
          <t>대한항공우 (003495)</t>
        </is>
      </c>
      <c r="B2377" t="inlineStr">
        <is>
          <t>미분류</t>
        </is>
      </c>
      <c r="C2377" s="7" t="n">
        <v>21750</v>
      </c>
      <c r="D2377" s="5" t="n">
        <v>-150</v>
      </c>
      <c r="E2377" s="13" t="n">
        <v>-0.0068</v>
      </c>
      <c r="F2377" s="7" t="n">
        <v>24142500000</v>
      </c>
      <c r="G2377" s="5" t="n">
        <v>0</v>
      </c>
      <c r="H2377" s="5" t="n">
        <v>1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알톤 (123750)</t>
        </is>
      </c>
      <c r="B2378" s="8" t="inlineStr">
        <is>
          <t>그외 기타 운송장비 제조업</t>
        </is>
      </c>
      <c r="C2378" s="9" t="n">
        <v>1743</v>
      </c>
      <c r="D2378" s="10" t="n">
        <v>11</v>
      </c>
      <c r="E2378" s="11" t="n">
        <v>0.0064</v>
      </c>
      <c r="F2378" s="9" t="n">
        <v>24086517000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세중 (039310)</t>
        </is>
      </c>
      <c r="B2379" t="inlineStr">
        <is>
          <t>소프트웨어 개발 및 공급업</t>
        </is>
      </c>
      <c r="C2379" s="7" t="n">
        <v>1322</v>
      </c>
      <c r="D2379" s="5" t="n">
        <v>-6</v>
      </c>
      <c r="E2379" s="13" t="n">
        <v>-0.004500000000000001</v>
      </c>
      <c r="F2379" s="7" t="n">
        <v>23955962000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-1000000</v>
      </c>
      <c r="AF2379" s="5" t="n">
        <v>-689</v>
      </c>
      <c r="AG2379" s="6" t="n">
        <v>-4.174326207396723e-05</v>
      </c>
    </row>
    <row r="2380">
      <c r="A2380" s="8" t="inlineStr">
        <is>
          <t>동원수산 (030720)</t>
        </is>
      </c>
      <c r="B2380" s="8" t="inlineStr">
        <is>
          <t>어로 어업</t>
        </is>
      </c>
      <c r="C2380" s="9" t="n">
        <v>5140</v>
      </c>
      <c r="D2380" s="10" t="n">
        <v>-80</v>
      </c>
      <c r="E2380" s="11" t="n">
        <v>-0.0153</v>
      </c>
      <c r="F2380" s="9" t="n">
        <v>23916420000</v>
      </c>
      <c r="G2380" s="10" t="n">
        <v>0</v>
      </c>
      <c r="H2380" s="10" t="n">
        <v>-1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-6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2000000</v>
      </c>
      <c r="AF2380" s="10" t="n">
        <v>399</v>
      </c>
      <c r="AG2380" s="12" t="n">
        <v>8.362455584907774e-05</v>
      </c>
    </row>
    <row r="2381">
      <c r="A2381" t="inlineStr">
        <is>
          <t>덱스터 (206560)</t>
        </is>
      </c>
      <c r="B2381" t="inlineStr">
        <is>
          <t>영화, 비디오물, 방송프로그램 제작 및 배급업</t>
        </is>
      </c>
      <c r="C2381" s="7" t="n">
        <v>940</v>
      </c>
      <c r="D2381" s="5" t="n">
        <v>-1</v>
      </c>
      <c r="E2381" s="13" t="n">
        <v>-0.0011</v>
      </c>
      <c r="F2381" s="7" t="n">
        <v>23886340000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케이쓰리아이 (431190)</t>
        </is>
      </c>
      <c r="B2382" s="8" t="inlineStr">
        <is>
          <t>소프트웨어 개발 및 공급업</t>
        </is>
      </c>
      <c r="C2382" s="9" t="n">
        <v>3185</v>
      </c>
      <c r="D2382" s="10" t="n">
        <v>290</v>
      </c>
      <c r="E2382" s="11" t="n">
        <v>0.1002</v>
      </c>
      <c r="F2382" s="9" t="n">
        <v>23842910000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KBG (318000)</t>
        </is>
      </c>
      <c r="B2383" t="inlineStr">
        <is>
          <t>합성고무 및 플라스틱 물질 제조업</t>
        </is>
      </c>
      <c r="C2383" s="7" t="n">
        <v>2725</v>
      </c>
      <c r="D2383" s="5" t="n">
        <v>-70</v>
      </c>
      <c r="E2383" s="13" t="n">
        <v>-0.025</v>
      </c>
      <c r="F2383" s="7" t="n">
        <v>23816500000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엠브레인 (169330)</t>
        </is>
      </c>
      <c r="B2384" s="8" t="inlineStr">
        <is>
          <t>시장조사 및 여론조사업</t>
        </is>
      </c>
      <c r="C2384" s="9" t="n">
        <v>1300</v>
      </c>
      <c r="D2384" s="10" t="n">
        <v>0</v>
      </c>
      <c r="E2384" s="11" t="n">
        <v>0</v>
      </c>
      <c r="F2384" s="9" t="n">
        <v>23810800000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소노스퀘어 (007720)</t>
        </is>
      </c>
      <c r="B2385" t="inlineStr">
        <is>
          <t>상품 종합 도매업</t>
        </is>
      </c>
      <c r="C2385" s="7" t="n">
        <v>1180</v>
      </c>
      <c r="D2385" s="5" t="n">
        <v>-19</v>
      </c>
      <c r="E2385" s="13" t="n">
        <v>-0.0158</v>
      </c>
      <c r="F2385" s="7" t="n">
        <v>23788800000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휴맥스 (115160)</t>
        </is>
      </c>
      <c r="B2386" s="8" t="inlineStr">
        <is>
          <t>기계장비 및 관련 물품 도매업</t>
        </is>
      </c>
      <c r="C2386" s="9" t="n">
        <v>5480</v>
      </c>
      <c r="D2386" s="10" t="n">
        <v>20</v>
      </c>
      <c r="E2386" s="11" t="n">
        <v>0.0037</v>
      </c>
      <c r="F2386" s="9" t="n">
        <v>23602360000</v>
      </c>
      <c r="G2386" s="10" t="n">
        <v>0</v>
      </c>
      <c r="H2386" s="10" t="n">
        <v>38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샤페론 (378800)</t>
        </is>
      </c>
      <c r="B2387" t="inlineStr">
        <is>
          <t>기초 의약물질 제조업</t>
        </is>
      </c>
      <c r="C2387" s="7" t="n">
        <v>510</v>
      </c>
      <c r="D2387" s="5" t="n">
        <v>0</v>
      </c>
      <c r="E2387" s="13" t="n">
        <v>0</v>
      </c>
      <c r="F2387" s="7" t="n">
        <v>23583930000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씨엔알리서치 (359090)</t>
        </is>
      </c>
      <c r="B2388" s="8" t="inlineStr">
        <is>
          <t>그외 기타 전문, 과학 및 기술 서비스업</t>
        </is>
      </c>
      <c r="C2388" s="9" t="n">
        <v>2050</v>
      </c>
      <c r="D2388" s="10" t="n">
        <v>65</v>
      </c>
      <c r="E2388" s="11" t="n">
        <v>0.0327</v>
      </c>
      <c r="F2388" s="9" t="n">
        <v>23562700000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리더스코스메틱 (016100)</t>
        </is>
      </c>
      <c r="B2389" t="inlineStr">
        <is>
          <t>골판지, 종이 상자 및 종이용기 제조업</t>
        </is>
      </c>
      <c r="C2389" s="7" t="n">
        <v>1233</v>
      </c>
      <c r="D2389" s="5" t="n">
        <v>16</v>
      </c>
      <c r="E2389" s="13" t="n">
        <v>0.0131</v>
      </c>
      <c r="F2389" s="7" t="n">
        <v>23550300000</v>
      </c>
      <c r="G2389" s="5" t="n">
        <v>0</v>
      </c>
      <c r="H2389" s="5" t="n">
        <v>-3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대성미생물 (036480)</t>
        </is>
      </c>
      <c r="B2390" s="8" t="inlineStr">
        <is>
          <t>의약품 제조업</t>
        </is>
      </c>
      <c r="C2390" s="9" t="n">
        <v>6160</v>
      </c>
      <c r="D2390" s="10" t="n">
        <v>-40</v>
      </c>
      <c r="E2390" s="11" t="n">
        <v>-0.006500000000000001</v>
      </c>
      <c r="F2390" s="9" t="n">
        <v>23408000000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바이오포트 (188040)</t>
        </is>
      </c>
      <c r="B2391" t="inlineStr">
        <is>
          <t>기타 식품 제조업</t>
        </is>
      </c>
      <c r="C2391" s="7" t="n">
        <v>5000</v>
      </c>
      <c r="D2391" s="5" t="n">
        <v>50</v>
      </c>
      <c r="E2391" s="13" t="n">
        <v>0.0101</v>
      </c>
      <c r="F2391" s="7" t="n">
        <v>23395000000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102</v>
      </c>
      <c r="AG2391" s="6" t="n">
        <v>0</v>
      </c>
    </row>
    <row r="2392">
      <c r="A2392" s="8" t="inlineStr">
        <is>
          <t>졸스 (018700)</t>
        </is>
      </c>
      <c r="B2392" s="8" t="inlineStr">
        <is>
          <t>생활용품 도매업</t>
        </is>
      </c>
      <c r="C2392" s="9" t="n">
        <v>1397</v>
      </c>
      <c r="D2392" s="10" t="n">
        <v>-13</v>
      </c>
      <c r="E2392" s="11" t="n">
        <v>-0.0092</v>
      </c>
      <c r="F2392" s="9" t="n">
        <v>23360634000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-145</v>
      </c>
      <c r="AG2392" s="12" t="n">
        <v>0</v>
      </c>
    </row>
    <row r="2393">
      <c r="A2393" t="inlineStr">
        <is>
          <t>참엔지니어링 (009310)</t>
        </is>
      </c>
      <c r="B2393" t="inlineStr">
        <is>
          <t>특수 목적용 기계 제조업</t>
        </is>
      </c>
      <c r="C2393" s="7" t="n">
        <v>5330</v>
      </c>
      <c r="D2393" s="5" t="n">
        <v>0</v>
      </c>
      <c r="E2393" s="13" t="n">
        <v>0</v>
      </c>
      <c r="F2393" s="7" t="n">
        <v>23329410000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스페코 (013810)</t>
        </is>
      </c>
      <c r="B2394" s="8" t="inlineStr">
        <is>
          <t>특수 목적용 기계 제조업</t>
        </is>
      </c>
      <c r="C2394" s="9" t="n">
        <v>1591</v>
      </c>
      <c r="D2394" s="10" t="n">
        <v>12</v>
      </c>
      <c r="E2394" s="11" t="n">
        <v>0.0076</v>
      </c>
      <c r="F2394" s="9" t="n">
        <v>23316105000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오션인더블유 (052300)</t>
        </is>
      </c>
      <c r="B2395" t="inlineStr">
        <is>
          <t>상품 종합 도매업</t>
        </is>
      </c>
      <c r="C2395" s="7" t="n">
        <v>1431</v>
      </c>
      <c r="D2395" s="5" t="n">
        <v>-34</v>
      </c>
      <c r="E2395" s="13" t="n">
        <v>-0.0232</v>
      </c>
      <c r="F2395" s="7" t="n">
        <v>23245164000</v>
      </c>
      <c r="G2395" s="5" t="n">
        <v>-7000000</v>
      </c>
      <c r="H2395" s="5" t="n">
        <v>-4825</v>
      </c>
      <c r="I2395" s="6" t="n">
        <v>-0.0003011379055015486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디티앤씨 (187220)</t>
        </is>
      </c>
      <c r="B2396" s="8" t="inlineStr">
        <is>
          <t>기타 과학기술 서비스업</t>
        </is>
      </c>
      <c r="C2396" s="9" t="n">
        <v>2005</v>
      </c>
      <c r="D2396" s="10" t="n">
        <v>-45</v>
      </c>
      <c r="E2396" s="11" t="n">
        <v>-0.022</v>
      </c>
      <c r="F2396" s="9" t="n">
        <v>23105620000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라메디텍 (462510)</t>
        </is>
      </c>
      <c r="B2397" t="inlineStr">
        <is>
          <t>의료용 기기 제조업</t>
        </is>
      </c>
      <c r="C2397" s="7" t="n">
        <v>2625</v>
      </c>
      <c r="D2397" s="5" t="n">
        <v>-15</v>
      </c>
      <c r="E2397" s="13" t="n">
        <v>-0.005699999999999999</v>
      </c>
      <c r="F2397" s="7" t="n">
        <v>23105250000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남성 (004270)</t>
        </is>
      </c>
      <c r="B2398" s="8" t="inlineStr">
        <is>
          <t>기타 전문 도매업</t>
        </is>
      </c>
      <c r="C2398" s="9" t="n">
        <v>5060</v>
      </c>
      <c r="D2398" s="10" t="n">
        <v>75</v>
      </c>
      <c r="E2398" s="11" t="n">
        <v>0.015</v>
      </c>
      <c r="F2398" s="9" t="n">
        <v>23073600000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-36</v>
      </c>
      <c r="AG2398" s="12" t="n">
        <v>0</v>
      </c>
    </row>
    <row r="2399">
      <c r="A2399" t="inlineStr">
        <is>
          <t>자이언트스텝 (289220)</t>
        </is>
      </c>
      <c r="B2399" t="inlineStr">
        <is>
          <t>영화, 비디오물, 방송프로그램 제작 및 배급업</t>
        </is>
      </c>
      <c r="C2399" s="7" t="n">
        <v>1031</v>
      </c>
      <c r="D2399" s="5" t="n">
        <v>23</v>
      </c>
      <c r="E2399" s="13" t="n">
        <v>0.0228</v>
      </c>
      <c r="F2399" s="7" t="n">
        <v>23003672000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밸로프 (331520)</t>
        </is>
      </c>
      <c r="B2400" s="8" t="inlineStr">
        <is>
          <t>소프트웨어 개발 및 공급업</t>
        </is>
      </c>
      <c r="C2400" s="9" t="n">
        <v>2345</v>
      </c>
      <c r="D2400" s="10" t="n">
        <v>-5</v>
      </c>
      <c r="E2400" s="11" t="n">
        <v>-0.0021</v>
      </c>
      <c r="F2400" s="9" t="n">
        <v>22983345000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아이언디바이스 (464500)</t>
        </is>
      </c>
      <c r="B2401" t="inlineStr">
        <is>
          <t>반도체 제조업</t>
        </is>
      </c>
      <c r="C2401" s="7" t="n">
        <v>1640</v>
      </c>
      <c r="D2401" s="5" t="n">
        <v>-1</v>
      </c>
      <c r="E2401" s="13" t="n">
        <v>-0.0005999999999999999</v>
      </c>
      <c r="F2401" s="7" t="n">
        <v>22948520000</v>
      </c>
      <c r="G2401" s="5" t="n">
        <v>1000000</v>
      </c>
      <c r="H2401" s="5" t="n">
        <v>307</v>
      </c>
      <c r="I2401" s="6" t="n">
        <v>4.357579486607415e-05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-1</v>
      </c>
      <c r="AG2401" s="6" t="n">
        <v>0</v>
      </c>
    </row>
    <row r="2402">
      <c r="A2402" s="8" t="inlineStr">
        <is>
          <t>한국정밀기계 (101680)</t>
        </is>
      </c>
      <c r="B2402" s="8" t="inlineStr">
        <is>
          <t>특수 목적용 기계 제조업</t>
        </is>
      </c>
      <c r="C2402" s="9" t="n">
        <v>2725</v>
      </c>
      <c r="D2402" s="10" t="n">
        <v>-5</v>
      </c>
      <c r="E2402" s="11" t="n">
        <v>-0.0018</v>
      </c>
      <c r="F2402" s="9" t="n">
        <v>22900900000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유비온 (084440)</t>
        </is>
      </c>
      <c r="B2403" t="inlineStr">
        <is>
          <t>소프트웨어 개발 및 공급업</t>
        </is>
      </c>
      <c r="C2403" s="7" t="n">
        <v>1196</v>
      </c>
      <c r="D2403" s="5" t="n">
        <v>0</v>
      </c>
      <c r="E2403" s="13" t="n">
        <v>0</v>
      </c>
      <c r="F2403" s="7" t="n">
        <v>22881872000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디지아이 (043360)</t>
        </is>
      </c>
      <c r="B2404" s="8" t="inlineStr">
        <is>
          <t>컴퓨터 및 주변장치 제조업</t>
        </is>
      </c>
      <c r="C2404" s="9" t="n">
        <v>2540</v>
      </c>
      <c r="D2404" s="10" t="n">
        <v>-85</v>
      </c>
      <c r="E2404" s="11" t="n">
        <v>-0.03240000000000001</v>
      </c>
      <c r="F2404" s="9" t="n">
        <v>22860000000</v>
      </c>
      <c r="G2404" s="10" t="n">
        <v>0</v>
      </c>
      <c r="H2404" s="10" t="n">
        <v>98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서울제약 (018680)</t>
        </is>
      </c>
      <c r="B2405" t="inlineStr">
        <is>
          <t>의약품 제조업</t>
        </is>
      </c>
      <c r="C2405" s="7" t="n">
        <v>1956</v>
      </c>
      <c r="D2405" s="5" t="n">
        <v>-13</v>
      </c>
      <c r="E2405" s="13" t="n">
        <v>-0.0066</v>
      </c>
      <c r="F2405" s="7" t="n">
        <v>22805004000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다산솔루에타 (154040)</t>
        </is>
      </c>
      <c r="B2406" s="8" t="inlineStr">
        <is>
          <t>전자부품 제조업</t>
        </is>
      </c>
      <c r="C2406" s="9" t="n">
        <v>1055</v>
      </c>
      <c r="D2406" s="10" t="n">
        <v>0</v>
      </c>
      <c r="E2406" s="11" t="n">
        <v>0</v>
      </c>
      <c r="F2406" s="9" t="n">
        <v>22803825000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나라셀라 (405920)</t>
        </is>
      </c>
      <c r="B2407" t="inlineStr">
        <is>
          <t>음·식료품 및 담배 도매업</t>
        </is>
      </c>
      <c r="C2407" s="7" t="n">
        <v>1767</v>
      </c>
      <c r="D2407" s="5" t="n">
        <v>23</v>
      </c>
      <c r="E2407" s="13" t="n">
        <v>0.0132</v>
      </c>
      <c r="F2407" s="7" t="n">
        <v>22755426000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에스에너지 (095910)</t>
        </is>
      </c>
      <c r="B2408" s="8" t="inlineStr">
        <is>
          <t>전동기, 발전기 및 전기 변환 · 공급 · 제어 장치 제조업</t>
        </is>
      </c>
      <c r="C2408" s="9" t="n">
        <v>624</v>
      </c>
      <c r="D2408" s="10" t="n">
        <v>-4</v>
      </c>
      <c r="E2408" s="11" t="n">
        <v>-0.0064</v>
      </c>
      <c r="F2408" s="9" t="n">
        <v>22736064000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1000000</v>
      </c>
      <c r="AF2408" s="10" t="n">
        <v>1200</v>
      </c>
      <c r="AG2408" s="12" t="n">
        <v>4.398298667702554e-05</v>
      </c>
    </row>
    <row r="2409">
      <c r="A2409" t="inlineStr">
        <is>
          <t>에이스토리 (241840)</t>
        </is>
      </c>
      <c r="B2409" t="inlineStr">
        <is>
          <t>영화, 비디오물, 방송프로그램 제작 및 배급업</t>
        </is>
      </c>
      <c r="C2409" s="7" t="n">
        <v>2380</v>
      </c>
      <c r="D2409" s="5" t="n">
        <v>10</v>
      </c>
      <c r="E2409" s="13" t="n">
        <v>0.0042</v>
      </c>
      <c r="F2409" s="7" t="n">
        <v>22702820000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육일씨엔에쓰 (191410)</t>
        </is>
      </c>
      <c r="B2410" s="8" t="inlineStr">
        <is>
          <t>전자부품 제조업</t>
        </is>
      </c>
      <c r="C2410" s="9" t="n">
        <v>2025</v>
      </c>
      <c r="D2410" s="10" t="n">
        <v>202</v>
      </c>
      <c r="E2410" s="11" t="n">
        <v>0.1108</v>
      </c>
      <c r="F2410" s="9" t="n">
        <v>22688100000</v>
      </c>
      <c r="G2410" s="10" t="n">
        <v>-2000000</v>
      </c>
      <c r="H2410" s="10" t="n">
        <v>-998</v>
      </c>
      <c r="I2410" s="12" t="n">
        <v>-8.815193868151146e-05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82000000</v>
      </c>
      <c r="AF2410" s="10" t="n">
        <v>39579</v>
      </c>
      <c r="AG2410" s="12" t="n">
        <v>0.003614229485941969</v>
      </c>
    </row>
    <row r="2411">
      <c r="A2411" t="inlineStr">
        <is>
          <t>모아텍 (033200)</t>
        </is>
      </c>
      <c r="B2411" t="inlineStr">
        <is>
          <t>전자부품 제조업</t>
        </is>
      </c>
      <c r="C2411" s="7" t="n">
        <v>2465</v>
      </c>
      <c r="D2411" s="5" t="n">
        <v>-10</v>
      </c>
      <c r="E2411" s="13" t="n">
        <v>-0.004</v>
      </c>
      <c r="F2411" s="7" t="n">
        <v>22687860000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에스에스알 (275630)</t>
        </is>
      </c>
      <c r="B2412" s="8" t="inlineStr">
        <is>
          <t>소프트웨어 개발 및 공급업</t>
        </is>
      </c>
      <c r="C2412" s="9" t="n">
        <v>4315</v>
      </c>
      <c r="D2412" s="10" t="n">
        <v>160</v>
      </c>
      <c r="E2412" s="11" t="n">
        <v>0.0385</v>
      </c>
      <c r="F2412" s="9" t="n">
        <v>22666695000</v>
      </c>
      <c r="G2412" s="10" t="n">
        <v>30000000</v>
      </c>
      <c r="H2412" s="10" t="n">
        <v>7000</v>
      </c>
      <c r="I2412" s="12" t="n">
        <v>0.001323527757355009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1</v>
      </c>
      <c r="AG2412" s="12" t="n">
        <v>0</v>
      </c>
    </row>
    <row r="2413">
      <c r="A2413" t="inlineStr">
        <is>
          <t>오픈놀 (440320)</t>
        </is>
      </c>
      <c r="B2413" t="inlineStr">
        <is>
          <t>소프트웨어 개발 및 공급업</t>
        </is>
      </c>
      <c r="C2413" s="7" t="n">
        <v>2270</v>
      </c>
      <c r="D2413" s="5" t="n">
        <v>-15</v>
      </c>
      <c r="E2413" s="13" t="n">
        <v>-0.0066</v>
      </c>
      <c r="F2413" s="7" t="n">
        <v>22654600000</v>
      </c>
      <c r="G2413" s="5" t="n">
        <v>-1000000</v>
      </c>
      <c r="H2413" s="5" t="n">
        <v>-311</v>
      </c>
      <c r="I2413" s="6" t="n">
        <v>-4.414114572757851e-05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티피씨글로벌 (130740)</t>
        </is>
      </c>
      <c r="B2414" s="8" t="inlineStr">
        <is>
          <t>자동차 신품 부품 제조업</t>
        </is>
      </c>
      <c r="C2414" s="9" t="n">
        <v>1999</v>
      </c>
      <c r="D2414" s="10" t="n">
        <v>12</v>
      </c>
      <c r="E2414" s="11" t="n">
        <v>0.006</v>
      </c>
      <c r="F2414" s="9" t="n">
        <v>22540724000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판타지오 (032800)</t>
        </is>
      </c>
      <c r="B2415" t="inlineStr">
        <is>
          <t>창작 및 예술관련 서비스업</t>
        </is>
      </c>
      <c r="C2415" s="7" t="n">
        <v>1490</v>
      </c>
      <c r="D2415" s="5" t="n">
        <v>-5</v>
      </c>
      <c r="E2415" s="13" t="n">
        <v>-0.0033</v>
      </c>
      <c r="F2415" s="7" t="n">
        <v>22509430000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비피도 (238200)</t>
        </is>
      </c>
      <c r="B2416" s="8" t="inlineStr">
        <is>
          <t>기타 식품 제조업</t>
        </is>
      </c>
      <c r="C2416" s="9" t="n">
        <v>2745</v>
      </c>
      <c r="D2416" s="10" t="n">
        <v>90</v>
      </c>
      <c r="E2416" s="11" t="n">
        <v>0.0339</v>
      </c>
      <c r="F2416" s="9" t="n">
        <v>22454100000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더라미 (032860)</t>
        </is>
      </c>
      <c r="B2417" t="inlineStr">
        <is>
          <t>해체, 선별 및 원료 재생업</t>
        </is>
      </c>
      <c r="C2417" s="7" t="n">
        <v>2775</v>
      </c>
      <c r="D2417" s="5" t="n">
        <v>-45</v>
      </c>
      <c r="E2417" s="13" t="n">
        <v>-0.016</v>
      </c>
      <c r="F2417" s="7" t="n">
        <v>22419225000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6000000</v>
      </c>
      <c r="AF2417" s="5" t="n">
        <v>2150</v>
      </c>
      <c r="AG2417" s="6" t="n">
        <v>0.0002676274492093281</v>
      </c>
    </row>
    <row r="2418">
      <c r="A2418" s="8" t="inlineStr">
        <is>
          <t>아즈텍WB (032080)</t>
        </is>
      </c>
      <c r="B2418" s="8" t="inlineStr">
        <is>
          <t>섬유제품 염색, 정리 및 마무리 가공업</t>
        </is>
      </c>
      <c r="C2418" s="9" t="n">
        <v>1040</v>
      </c>
      <c r="D2418" s="10" t="n">
        <v>10</v>
      </c>
      <c r="E2418" s="11" t="n">
        <v>0.0097</v>
      </c>
      <c r="F2418" s="9" t="n">
        <v>22350640000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에이전트AI (060900)</t>
        </is>
      </c>
      <c r="B2419" t="inlineStr">
        <is>
          <t>전기업</t>
        </is>
      </c>
      <c r="C2419" s="7" t="n">
        <v>3410</v>
      </c>
      <c r="D2419" s="5" t="n">
        <v>-55</v>
      </c>
      <c r="E2419" s="13" t="n">
        <v>-0.0159</v>
      </c>
      <c r="F2419" s="7" t="n">
        <v>22311630000</v>
      </c>
      <c r="G2419" s="5" t="n">
        <v>3000000</v>
      </c>
      <c r="H2419" s="5" t="n">
        <v>802</v>
      </c>
      <c r="I2419" s="6" t="n">
        <v>0.0001344590242846444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1000000</v>
      </c>
      <c r="AF2419" s="5" t="n">
        <v>147</v>
      </c>
      <c r="AG2419" s="6" t="n">
        <v>4.481967476154813e-05</v>
      </c>
    </row>
    <row r="2420">
      <c r="A2420" s="8" t="inlineStr">
        <is>
          <t>풍전약품 (298060)</t>
        </is>
      </c>
      <c r="B2420" s="8" t="inlineStr">
        <is>
          <t>의약품 제조업</t>
        </is>
      </c>
      <c r="C2420" s="9" t="n">
        <v>2310</v>
      </c>
      <c r="D2420" s="10" t="n">
        <v>-70</v>
      </c>
      <c r="E2420" s="11" t="n">
        <v>-0.0294</v>
      </c>
      <c r="F2420" s="9" t="n">
        <v>22261470000</v>
      </c>
      <c r="G2420" s="10" t="n">
        <v>-2000000</v>
      </c>
      <c r="H2420" s="10" t="n">
        <v>-864</v>
      </c>
      <c r="I2420" s="12" t="n">
        <v>-8.984132674077678e-05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세동 (053060)</t>
        </is>
      </c>
      <c r="B2421" t="inlineStr">
        <is>
          <t>자동차 신품 부품 제조업</t>
        </is>
      </c>
      <c r="C2421" s="7" t="n">
        <v>1257</v>
      </c>
      <c r="D2421" s="5" t="n">
        <v>2</v>
      </c>
      <c r="E2421" s="13" t="n">
        <v>0.0016</v>
      </c>
      <c r="F2421" s="7" t="n">
        <v>22194849000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15000000</v>
      </c>
      <c r="AF2421" s="5" t="n">
        <v>11666</v>
      </c>
      <c r="AG2421" s="6" t="n">
        <v>0.0006758324870784208</v>
      </c>
    </row>
    <row r="2422">
      <c r="A2422" s="8" t="inlineStr">
        <is>
          <t>파커스 (065690)</t>
        </is>
      </c>
      <c r="B2422" s="8" t="inlineStr">
        <is>
          <t>고무제품 제조업</t>
        </is>
      </c>
      <c r="C2422" s="9" t="n">
        <v>1847</v>
      </c>
      <c r="D2422" s="10" t="n">
        <v>17</v>
      </c>
      <c r="E2422" s="11" t="n">
        <v>0.009300000000000001</v>
      </c>
      <c r="F2422" s="9" t="n">
        <v>22189858000</v>
      </c>
      <c r="G2422" s="10" t="n">
        <v>18000000</v>
      </c>
      <c r="H2422" s="10" t="n">
        <v>10000</v>
      </c>
      <c r="I2422" s="12" t="n">
        <v>0.0008111813964740106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-30</v>
      </c>
      <c r="AG2422" s="12" t="n">
        <v>0</v>
      </c>
    </row>
    <row r="2423">
      <c r="A2423" t="inlineStr">
        <is>
          <t>위세아이텍 (065370)</t>
        </is>
      </c>
      <c r="B2423" t="inlineStr">
        <is>
          <t>소프트웨어 개발 및 공급업</t>
        </is>
      </c>
      <c r="C2423" s="7" t="n">
        <v>3005</v>
      </c>
      <c r="D2423" s="5" t="n">
        <v>-15</v>
      </c>
      <c r="E2423" s="13" t="n">
        <v>-0.005</v>
      </c>
      <c r="F2423" s="7" t="n">
        <v>22185915000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딥커머스 (900110)</t>
        </is>
      </c>
      <c r="B2424" s="8" t="inlineStr">
        <is>
          <t>기타 금융업</t>
        </is>
      </c>
      <c r="C2424" s="9" t="n">
        <v>1201</v>
      </c>
      <c r="D2424" s="10" t="n">
        <v>0</v>
      </c>
      <c r="E2424" s="11" t="n">
        <v>0</v>
      </c>
      <c r="F2424" s="9" t="n">
        <v>22142837000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한국비티비 (219750)</t>
        </is>
      </c>
      <c r="B2425" t="inlineStr">
        <is>
          <t>의료용 기기 제조업</t>
        </is>
      </c>
      <c r="C2425" s="7" t="n">
        <v>1692</v>
      </c>
      <c r="D2425" s="5" t="n">
        <v>64</v>
      </c>
      <c r="E2425" s="13" t="n">
        <v>0.0393</v>
      </c>
      <c r="F2425" s="7" t="n">
        <v>22139820000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인터엠 (017250)</t>
        </is>
      </c>
      <c r="B2426" s="8" t="inlineStr">
        <is>
          <t>영상 및 음향기기 제조업</t>
        </is>
      </c>
      <c r="C2426" s="9" t="n">
        <v>1048</v>
      </c>
      <c r="D2426" s="10" t="n">
        <v>3</v>
      </c>
      <c r="E2426" s="11" t="n">
        <v>0.0029</v>
      </c>
      <c r="F2426" s="9" t="n">
        <v>22055160000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21000000</v>
      </c>
      <c r="AF2426" s="10" t="n">
        <v>20000</v>
      </c>
      <c r="AG2426" s="12" t="n">
        <v>0.000952158134422965</v>
      </c>
    </row>
    <row r="2427">
      <c r="A2427" t="inlineStr">
        <is>
          <t>태원물산 (001420)</t>
        </is>
      </c>
      <c r="B2427" t="inlineStr">
        <is>
          <t>자동차 신품 부품 제조업</t>
        </is>
      </c>
      <c r="C2427" s="7" t="n">
        <v>2900</v>
      </c>
      <c r="D2427" s="5" t="n">
        <v>-30</v>
      </c>
      <c r="E2427" s="13" t="n">
        <v>-0.0102</v>
      </c>
      <c r="F2427" s="7" t="n">
        <v>22040000000</v>
      </c>
      <c r="G2427" s="5" t="n">
        <v>0</v>
      </c>
      <c r="H2427" s="5" t="n">
        <v>9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29000000</v>
      </c>
      <c r="AF2427" s="5" t="n">
        <v>9977</v>
      </c>
      <c r="AG2427" s="6" t="n">
        <v>0.00131578947368421</v>
      </c>
    </row>
    <row r="2428">
      <c r="A2428" s="8" t="inlineStr">
        <is>
          <t>이지트로닉스 (377330)</t>
        </is>
      </c>
      <c r="B2428" s="8" t="inlineStr">
        <is>
          <t>전동기, 발전기 및 전기 변환 · 공급 · 제어 장치 제조업</t>
        </is>
      </c>
      <c r="C2428" s="9" t="n">
        <v>2700</v>
      </c>
      <c r="D2428" s="10" t="n">
        <v>-30</v>
      </c>
      <c r="E2428" s="11" t="n">
        <v>-0.011</v>
      </c>
      <c r="F2428" s="9" t="n">
        <v>21975300000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삼일 (032280)</t>
        </is>
      </c>
      <c r="B2429" t="inlineStr">
        <is>
          <t>도로 화물 운송업</t>
        </is>
      </c>
      <c r="C2429" s="7" t="n">
        <v>1355</v>
      </c>
      <c r="D2429" s="5" t="n">
        <v>-17</v>
      </c>
      <c r="E2429" s="13" t="n">
        <v>-0.0124</v>
      </c>
      <c r="F2429" s="7" t="n">
        <v>21968615000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이노뎁 (303530)</t>
        </is>
      </c>
      <c r="B2430" s="8" t="inlineStr">
        <is>
          <t>소프트웨어 개발 및 공급업</t>
        </is>
      </c>
      <c r="C2430" s="9" t="n">
        <v>2980</v>
      </c>
      <c r="D2430" s="10" t="n">
        <v>-100</v>
      </c>
      <c r="E2430" s="11" t="n">
        <v>-0.0325</v>
      </c>
      <c r="F2430" s="9" t="n">
        <v>21870220000</v>
      </c>
      <c r="G2430" s="10" t="n">
        <v>0</v>
      </c>
      <c r="H2430" s="10" t="n">
        <v>3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윈하이텍 (192390)</t>
        </is>
      </c>
      <c r="B2431" t="inlineStr">
        <is>
          <t>구조용 금속제품, 탱크 및 증기발생기 제조업</t>
        </is>
      </c>
      <c r="C2431" s="7" t="n">
        <v>1826</v>
      </c>
      <c r="D2431" s="5" t="n">
        <v>82</v>
      </c>
      <c r="E2431" s="13" t="n">
        <v>0.047</v>
      </c>
      <c r="F2431" s="7" t="n">
        <v>21851742000</v>
      </c>
      <c r="G2431" s="5" t="n">
        <v>69000000</v>
      </c>
      <c r="H2431" s="5" t="n">
        <v>37529</v>
      </c>
      <c r="I2431" s="6" t="n">
        <v>0.003157642992490027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피앤씨테크 (237750)</t>
        </is>
      </c>
      <c r="B2432" s="8" t="inlineStr">
        <is>
          <t>전동기, 발전기 및 전기 변환 · 공급 · 제어 장치 제조업</t>
        </is>
      </c>
      <c r="C2432" s="9" t="n">
        <v>3360</v>
      </c>
      <c r="D2432" s="10" t="n">
        <v>-70</v>
      </c>
      <c r="E2432" s="11" t="n">
        <v>-0.0204</v>
      </c>
      <c r="F2432" s="9" t="n">
        <v>21826560000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0</v>
      </c>
      <c r="AG2432" s="12" t="n">
        <v>0</v>
      </c>
    </row>
    <row r="2433">
      <c r="A2433" t="inlineStr">
        <is>
          <t>호텔신라우 (008775)</t>
        </is>
      </c>
      <c r="B2433" t="inlineStr">
        <is>
          <t>미분류</t>
        </is>
      </c>
      <c r="C2433" s="7" t="n">
        <v>28850</v>
      </c>
      <c r="D2433" s="5" t="n">
        <v>50</v>
      </c>
      <c r="E2433" s="13" t="n">
        <v>0.0017</v>
      </c>
      <c r="F2433" s="7" t="n">
        <v>21666350000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이엘피 (063760)</t>
        </is>
      </c>
      <c r="B2434" s="8" t="inlineStr">
        <is>
          <t>측정, 시험, 항해, 제어 및 기타 정밀기기 제조업; 광학기기 제외</t>
        </is>
      </c>
      <c r="C2434" s="9" t="n">
        <v>2320</v>
      </c>
      <c r="D2434" s="10" t="n">
        <v>15</v>
      </c>
      <c r="E2434" s="11" t="n">
        <v>0.006500000000000001</v>
      </c>
      <c r="F2434" s="9" t="n">
        <v>21634000000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인바이오 (352940)</t>
        </is>
      </c>
      <c r="B2435" t="inlineStr">
        <is>
          <t>비료, 농약 및 살균, 살충제 제조업</t>
        </is>
      </c>
      <c r="C2435" s="7" t="n">
        <v>1985</v>
      </c>
      <c r="D2435" s="5" t="n">
        <v>-20</v>
      </c>
      <c r="E2435" s="13" t="n">
        <v>-0.01</v>
      </c>
      <c r="F2435" s="7" t="n">
        <v>21570995000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CSA 코스믹 (083660)</t>
        </is>
      </c>
      <c r="B2436" s="8" t="inlineStr">
        <is>
          <t>기타 화학제품 제조업</t>
        </is>
      </c>
      <c r="C2436" s="9" t="n">
        <v>1517</v>
      </c>
      <c r="D2436" s="10" t="n">
        <v>-47</v>
      </c>
      <c r="E2436" s="11" t="n">
        <v>-0.0301</v>
      </c>
      <c r="F2436" s="9" t="n">
        <v>21568706000</v>
      </c>
      <c r="G2436" s="10" t="n">
        <v>0</v>
      </c>
      <c r="H2436" s="10" t="n">
        <v>-95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아센디오 (012170)</t>
        </is>
      </c>
      <c r="B2437" t="inlineStr">
        <is>
          <t>영화, 비디오물, 방송프로그램 제작 및 배급업</t>
        </is>
      </c>
      <c r="C2437" s="7" t="n">
        <v>2955</v>
      </c>
      <c r="D2437" s="5" t="n">
        <v>-135</v>
      </c>
      <c r="E2437" s="13" t="n">
        <v>-0.0437</v>
      </c>
      <c r="F2437" s="7" t="n">
        <v>21559680000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토박스코리아 (215480)</t>
        </is>
      </c>
      <c r="B2438" s="8" t="inlineStr">
        <is>
          <t>섬유, 의복, 신발 및 가죽제품 소매업</t>
        </is>
      </c>
      <c r="C2438" s="9" t="n">
        <v>2005</v>
      </c>
      <c r="D2438" s="10" t="n">
        <v>-45</v>
      </c>
      <c r="E2438" s="11" t="n">
        <v>-0.022</v>
      </c>
      <c r="F2438" s="9" t="n">
        <v>21533700000</v>
      </c>
      <c r="G2438" s="10" t="n">
        <v>1000000</v>
      </c>
      <c r="H2438" s="10" t="n">
        <v>397</v>
      </c>
      <c r="I2438" s="12" t="n">
        <v>4.643883772876933e-05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라닉스 (317120)</t>
        </is>
      </c>
      <c r="B2439" t="inlineStr">
        <is>
          <t>반도체 제조업</t>
        </is>
      </c>
      <c r="C2439" s="7" t="n">
        <v>1411</v>
      </c>
      <c r="D2439" s="5" t="n">
        <v>-12</v>
      </c>
      <c r="E2439" s="13" t="n">
        <v>-0.008399999999999999</v>
      </c>
      <c r="F2439" s="7" t="n">
        <v>21531860000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로지시스 (067730)</t>
        </is>
      </c>
      <c r="B2440" s="8" t="inlineStr">
        <is>
          <t>컴퓨터 프로그래밍, 시스템 통합 및 관리업</t>
        </is>
      </c>
      <c r="C2440" s="9" t="n">
        <v>2225</v>
      </c>
      <c r="D2440" s="10" t="n">
        <v>-20</v>
      </c>
      <c r="E2440" s="11" t="n">
        <v>-0.0089</v>
      </c>
      <c r="F2440" s="9" t="n">
        <v>21522425000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대산F&amp;B (065150)</t>
        </is>
      </c>
      <c r="B2441" t="inlineStr">
        <is>
          <t>음·식료품 및 담배 도매업</t>
        </is>
      </c>
      <c r="C2441" s="7" t="n">
        <v>1349</v>
      </c>
      <c r="D2441" s="5" t="n">
        <v>0</v>
      </c>
      <c r="E2441" s="13" t="n">
        <v>0</v>
      </c>
      <c r="F2441" s="7" t="n">
        <v>21500362000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5000000</v>
      </c>
      <c r="AF2441" s="5" t="n">
        <v>3698</v>
      </c>
      <c r="AG2441" s="6" t="n">
        <v>0.0002325542239707406</v>
      </c>
    </row>
    <row r="2442">
      <c r="A2442" s="8" t="inlineStr">
        <is>
          <t>알티캐스트 (085810)</t>
        </is>
      </c>
      <c r="B2442" s="8" t="inlineStr">
        <is>
          <t>소프트웨어 개발 및 공급업</t>
        </is>
      </c>
      <c r="C2442" s="9" t="n">
        <v>1520</v>
      </c>
      <c r="D2442" s="10" t="n">
        <v>14</v>
      </c>
      <c r="E2442" s="11" t="n">
        <v>0.009300000000000001</v>
      </c>
      <c r="F2442" s="9" t="n">
        <v>21486720000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세림B&amp;G (340440)</t>
        </is>
      </c>
      <c r="B2443" t="inlineStr">
        <is>
          <t>플라스틱제품 제조업</t>
        </is>
      </c>
      <c r="C2443" s="7" t="n">
        <v>756</v>
      </c>
      <c r="D2443" s="5" t="n">
        <v>0</v>
      </c>
      <c r="E2443" s="13" t="n">
        <v>0</v>
      </c>
      <c r="F2443" s="7" t="n">
        <v>21453768000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스타플렉스 (115570)</t>
        </is>
      </c>
      <c r="B2444" s="8" t="inlineStr">
        <is>
          <t>플라스틱제품 제조업</t>
        </is>
      </c>
      <c r="C2444" s="9" t="n">
        <v>2670</v>
      </c>
      <c r="D2444" s="10" t="n">
        <v>-30</v>
      </c>
      <c r="E2444" s="11" t="n">
        <v>-0.0111</v>
      </c>
      <c r="F2444" s="9" t="n">
        <v>21317280000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2000000</v>
      </c>
      <c r="AF2444" s="10" t="n">
        <v>678</v>
      </c>
      <c r="AG2444" s="12" t="n">
        <v>9.382060000150111e-05</v>
      </c>
    </row>
    <row r="2445">
      <c r="A2445" t="inlineStr">
        <is>
          <t>리튬포어스 (073570)</t>
        </is>
      </c>
      <c r="B2445" t="inlineStr">
        <is>
          <t>그외 기타 제품 제조업</t>
        </is>
      </c>
      <c r="C2445" s="7" t="n">
        <v>1770</v>
      </c>
      <c r="D2445" s="5" t="n">
        <v>-31</v>
      </c>
      <c r="E2445" s="13" t="n">
        <v>-0.0172</v>
      </c>
      <c r="F2445" s="7" t="n">
        <v>21305490000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엠에프씨 (432980)</t>
        </is>
      </c>
      <c r="B2446" s="8" t="inlineStr">
        <is>
          <t>기초 의약물질 제조업</t>
        </is>
      </c>
      <c r="C2446" s="9" t="n">
        <v>2475</v>
      </c>
      <c r="D2446" s="10" t="n">
        <v>5</v>
      </c>
      <c r="E2446" s="11" t="n">
        <v>0.002</v>
      </c>
      <c r="F2446" s="9" t="n">
        <v>21262725000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동일스틸럭스 (023790)</t>
        </is>
      </c>
      <c r="B2447" t="inlineStr">
        <is>
          <t>1차 철강 제조업</t>
        </is>
      </c>
      <c r="C2447" s="7" t="n">
        <v>1626</v>
      </c>
      <c r="D2447" s="5" t="n">
        <v>-56</v>
      </c>
      <c r="E2447" s="13" t="n">
        <v>-0.0333</v>
      </c>
      <c r="F2447" s="7" t="n">
        <v>21250194000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형지엘리트 (093240)</t>
        </is>
      </c>
      <c r="B2448" s="8" t="inlineStr">
        <is>
          <t>봉제의복 제조업</t>
        </is>
      </c>
      <c r="C2448" s="9" t="n">
        <v>342</v>
      </c>
      <c r="D2448" s="10" t="n">
        <v>19</v>
      </c>
      <c r="E2448" s="11" t="n">
        <v>0.0588</v>
      </c>
      <c r="F2448" s="9" t="n">
        <v>20995380000</v>
      </c>
      <c r="G2448" s="10" t="n">
        <v>0</v>
      </c>
      <c r="H2448" s="10" t="n">
        <v>-1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-6000000</v>
      </c>
      <c r="AF2448" s="10" t="n">
        <v>-17608</v>
      </c>
      <c r="AG2448" s="12" t="n">
        <v>-0.0002857771566887573</v>
      </c>
    </row>
    <row r="2449">
      <c r="A2449" t="inlineStr">
        <is>
          <t>비츠로시스 (054220)</t>
        </is>
      </c>
      <c r="B2449" t="inlineStr">
        <is>
          <t>전동기, 발전기 및 전기 변환 · 공급 · 제어 장치 제조업</t>
        </is>
      </c>
      <c r="C2449" s="7" t="n">
        <v>1663</v>
      </c>
      <c r="D2449" s="5" t="n">
        <v>6</v>
      </c>
      <c r="E2449" s="13" t="n">
        <v>0.0036</v>
      </c>
      <c r="F2449" s="7" t="n">
        <v>20937170000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2000000</v>
      </c>
      <c r="AF2449" s="5" t="n">
        <v>1458</v>
      </c>
      <c r="AG2449" s="6" t="n">
        <v>9.552389363032348e-05</v>
      </c>
    </row>
    <row r="2450">
      <c r="A2450" s="8" t="inlineStr">
        <is>
          <t>글로본 (019660)</t>
        </is>
      </c>
      <c r="B2450" s="8" t="inlineStr">
        <is>
          <t>상품 종합 도매업</t>
        </is>
      </c>
      <c r="C2450" s="9" t="n">
        <v>1501</v>
      </c>
      <c r="D2450" s="10" t="n">
        <v>-9</v>
      </c>
      <c r="E2450" s="11" t="n">
        <v>-0.006</v>
      </c>
      <c r="F2450" s="9" t="n">
        <v>20929944000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-27000000</v>
      </c>
      <c r="AF2450" s="10" t="n">
        <v>-18700</v>
      </c>
      <c r="AG2450" s="12" t="n">
        <v>-0.001290017785045197</v>
      </c>
    </row>
    <row r="2451">
      <c r="A2451" t="inlineStr">
        <is>
          <t>소프트센 (032680)</t>
        </is>
      </c>
      <c r="B2451" t="inlineStr">
        <is>
          <t>기타 정보 서비스업</t>
        </is>
      </c>
      <c r="C2451" s="7" t="n">
        <v>905</v>
      </c>
      <c r="D2451" s="5" t="n">
        <v>20</v>
      </c>
      <c r="E2451" s="13" t="n">
        <v>0.0226</v>
      </c>
      <c r="F2451" s="7" t="n">
        <v>20864775000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아이티아이즈 (372800)</t>
        </is>
      </c>
      <c r="B2452" s="8" t="inlineStr">
        <is>
          <t>소프트웨어 개발 및 공급업</t>
        </is>
      </c>
      <c r="C2452" s="9" t="n">
        <v>2965</v>
      </c>
      <c r="D2452" s="10" t="n">
        <v>15</v>
      </c>
      <c r="E2452" s="11" t="n">
        <v>0.0051</v>
      </c>
      <c r="F2452" s="9" t="n">
        <v>20864705000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11000000</v>
      </c>
      <c r="AF2452" s="10" t="n">
        <v>3749</v>
      </c>
      <c r="AG2452" s="12" t="n">
        <v>0.0005272061119483836</v>
      </c>
    </row>
    <row r="2453">
      <c r="A2453" t="inlineStr">
        <is>
          <t>세진티에스 (067770)</t>
        </is>
      </c>
      <c r="B2453" t="inlineStr">
        <is>
          <t>전자부품 제조업</t>
        </is>
      </c>
      <c r="C2453" s="7" t="n">
        <v>2485</v>
      </c>
      <c r="D2453" s="5" t="n">
        <v>-25</v>
      </c>
      <c r="E2453" s="13" t="n">
        <v>-0.01</v>
      </c>
      <c r="F2453" s="7" t="n">
        <v>20864060000</v>
      </c>
      <c r="G2453" s="5" t="n">
        <v>3000000</v>
      </c>
      <c r="H2453" s="5" t="n">
        <v>1000</v>
      </c>
      <c r="I2453" s="6" t="n">
        <v>0.0001437879300577165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39000000</v>
      </c>
      <c r="AF2453" s="5" t="n">
        <v>15618</v>
      </c>
      <c r="AG2453" s="6" t="n">
        <v>0.001869243090750314</v>
      </c>
    </row>
    <row r="2454">
      <c r="A2454" s="8" t="inlineStr">
        <is>
          <t>에스지헬스케어 (398120)</t>
        </is>
      </c>
      <c r="B2454" s="8" t="inlineStr">
        <is>
          <t>의료용 기기 제조업</t>
        </is>
      </c>
      <c r="C2454" s="9" t="n">
        <v>1760</v>
      </c>
      <c r="D2454" s="10" t="n">
        <v>-26</v>
      </c>
      <c r="E2454" s="11" t="n">
        <v>-0.0146</v>
      </c>
      <c r="F2454" s="9" t="n">
        <v>20840160000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100</v>
      </c>
      <c r="AG2454" s="12" t="n">
        <v>0</v>
      </c>
    </row>
    <row r="2455">
      <c r="A2455" t="inlineStr">
        <is>
          <t>비케이홀딩스 (050090)</t>
        </is>
      </c>
      <c r="B2455" t="inlineStr">
        <is>
          <t>광고업</t>
        </is>
      </c>
      <c r="C2455" s="7" t="n">
        <v>883</v>
      </c>
      <c r="D2455" s="5" t="n">
        <v>-11</v>
      </c>
      <c r="E2455" s="13" t="n">
        <v>-0.0123</v>
      </c>
      <c r="F2455" s="7" t="n">
        <v>20780522000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핌스 (347770)</t>
        </is>
      </c>
      <c r="B2456" s="8" t="inlineStr">
        <is>
          <t>전자부품 제조업</t>
        </is>
      </c>
      <c r="C2456" s="9" t="n">
        <v>917</v>
      </c>
      <c r="D2456" s="10" t="n">
        <v>-3</v>
      </c>
      <c r="E2456" s="11" t="n">
        <v>-0.0033</v>
      </c>
      <c r="F2456" s="9" t="n">
        <v>20778303000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성창오토텍 (080470)</t>
        </is>
      </c>
      <c r="B2457" t="inlineStr">
        <is>
          <t>자동차 신품 부품 제조업</t>
        </is>
      </c>
      <c r="C2457" s="7" t="n">
        <v>2840</v>
      </c>
      <c r="D2457" s="5" t="n">
        <v>15</v>
      </c>
      <c r="E2457" s="13" t="n">
        <v>0.0053</v>
      </c>
      <c r="F2457" s="7" t="n">
        <v>20732000000</v>
      </c>
      <c r="G2457" s="5" t="n">
        <v>1000000</v>
      </c>
      <c r="H2457" s="5" t="n">
        <v>191</v>
      </c>
      <c r="I2457" s="6" t="n">
        <v>4.823461315840247e-05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아우딘퓨쳐스 (227610)</t>
        </is>
      </c>
      <c r="B2458" s="8" t="inlineStr">
        <is>
          <t>기타 화학제품 제조업</t>
        </is>
      </c>
      <c r="C2458" s="9" t="n">
        <v>1069</v>
      </c>
      <c r="D2458" s="10" t="n">
        <v>9</v>
      </c>
      <c r="E2458" s="11" t="n">
        <v>0.008500000000000001</v>
      </c>
      <c r="F2458" s="9" t="n">
        <v>20710806000</v>
      </c>
      <c r="G2458" s="10" t="n">
        <v>5000000</v>
      </c>
      <c r="H2458" s="10" t="n">
        <v>4477</v>
      </c>
      <c r="I2458" s="12" t="n">
        <v>0.0002414198655523112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오토앤 (353590)</t>
        </is>
      </c>
      <c r="B2459" t="inlineStr">
        <is>
          <t>자동차 부품 및 내장품 판매업</t>
        </is>
      </c>
      <c r="C2459" s="7" t="n">
        <v>1604</v>
      </c>
      <c r="D2459" s="5" t="n">
        <v>-14</v>
      </c>
      <c r="E2459" s="13" t="n">
        <v>-0.008699999999999999</v>
      </c>
      <c r="F2459" s="7" t="n">
        <v>20651500000</v>
      </c>
      <c r="G2459" s="5" t="n">
        <v>0</v>
      </c>
      <c r="H2459" s="5" t="n">
        <v>10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휴럼 (353190)</t>
        </is>
      </c>
      <c r="B2460" s="8" t="inlineStr">
        <is>
          <t>기타 식품 제조업</t>
        </is>
      </c>
      <c r="C2460" s="9" t="n">
        <v>2615</v>
      </c>
      <c r="D2460" s="10" t="n">
        <v>-10</v>
      </c>
      <c r="E2460" s="11" t="n">
        <v>-0.0038</v>
      </c>
      <c r="F2460" s="9" t="n">
        <v>20593125000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인산가 (277410)</t>
        </is>
      </c>
      <c r="B2461" t="inlineStr">
        <is>
          <t>기타 식품 제조업</t>
        </is>
      </c>
      <c r="C2461" s="7" t="n">
        <v>5360</v>
      </c>
      <c r="D2461" s="5" t="n">
        <v>-10</v>
      </c>
      <c r="E2461" s="13" t="n">
        <v>-0.0019</v>
      </c>
      <c r="F2461" s="7" t="n">
        <v>20587760000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3</v>
      </c>
      <c r="AG2461" s="6" t="n">
        <v>0</v>
      </c>
    </row>
    <row r="2462">
      <c r="A2462" s="8" t="inlineStr">
        <is>
          <t>드림인사이트 (362990)</t>
        </is>
      </c>
      <c r="B2462" s="8" t="inlineStr">
        <is>
          <t>광고업</t>
        </is>
      </c>
      <c r="C2462" s="9" t="n">
        <v>1223</v>
      </c>
      <c r="D2462" s="10" t="n">
        <v>-4</v>
      </c>
      <c r="E2462" s="11" t="n">
        <v>-0.0033</v>
      </c>
      <c r="F2462" s="9" t="n">
        <v>20546400000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12000000</v>
      </c>
      <c r="AF2462" s="10" t="n">
        <v>9983</v>
      </c>
      <c r="AG2462" s="12" t="n">
        <v>0.0005840439201027917</v>
      </c>
    </row>
    <row r="2463">
      <c r="A2463" t="inlineStr">
        <is>
          <t>시지트로닉스 (429270)</t>
        </is>
      </c>
      <c r="B2463" t="inlineStr">
        <is>
          <t>반도체 제조업</t>
        </is>
      </c>
      <c r="C2463" s="7" t="n">
        <v>3185</v>
      </c>
      <c r="D2463" s="5" t="n">
        <v>85</v>
      </c>
      <c r="E2463" s="13" t="n">
        <v>0.0274</v>
      </c>
      <c r="F2463" s="7" t="n">
        <v>20540065000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-57</v>
      </c>
      <c r="AG2463" s="6" t="n">
        <v>0</v>
      </c>
    </row>
    <row r="2464">
      <c r="A2464" s="8" t="inlineStr">
        <is>
          <t>아시아종묘 (154030)</t>
        </is>
      </c>
      <c r="B2464" s="8" t="inlineStr">
        <is>
          <t>작물 재배업</t>
        </is>
      </c>
      <c r="C2464" s="9" t="n">
        <v>1700</v>
      </c>
      <c r="D2464" s="10" t="n">
        <v>21</v>
      </c>
      <c r="E2464" s="11" t="n">
        <v>0.0125</v>
      </c>
      <c r="F2464" s="9" t="n">
        <v>20503700000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1000000</v>
      </c>
      <c r="AF2464" s="10" t="n">
        <v>519</v>
      </c>
      <c r="AG2464" s="12" t="n">
        <v>4.877168511049226e-05</v>
      </c>
    </row>
    <row r="2465">
      <c r="A2465" t="inlineStr">
        <is>
          <t>웰킵스하이텍 (043590)</t>
        </is>
      </c>
      <c r="B2465" t="inlineStr">
        <is>
          <t>반도체 제조업</t>
        </is>
      </c>
      <c r="C2465" s="7" t="n">
        <v>1510</v>
      </c>
      <c r="D2465" s="5" t="n">
        <v>48</v>
      </c>
      <c r="E2465" s="13" t="n">
        <v>0.0328</v>
      </c>
      <c r="F2465" s="7" t="n">
        <v>20487680000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40000000</v>
      </c>
      <c r="AF2465" s="5" t="n">
        <v>27232</v>
      </c>
      <c r="AG2465" s="6" t="n">
        <v>0.001952392852680245</v>
      </c>
    </row>
    <row r="2466">
      <c r="A2466" s="8" t="inlineStr">
        <is>
          <t>대호특수강 (021040)</t>
        </is>
      </c>
      <c r="B2466" s="8" t="inlineStr">
        <is>
          <t>1차 철강 제조업</t>
        </is>
      </c>
      <c r="C2466" s="9" t="n">
        <v>942</v>
      </c>
      <c r="D2466" s="10" t="n">
        <v>-13</v>
      </c>
      <c r="E2466" s="11" t="n">
        <v>-0.0136</v>
      </c>
      <c r="F2466" s="9" t="n">
        <v>20445168000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디티앤씨알오 (383930)</t>
        </is>
      </c>
      <c r="B2467" t="inlineStr">
        <is>
          <t>자연과학 및 공학 연구개발업</t>
        </is>
      </c>
      <c r="C2467" s="7" t="n">
        <v>1597</v>
      </c>
      <c r="D2467" s="5" t="n">
        <v>30</v>
      </c>
      <c r="E2467" s="13" t="n">
        <v>0.0191</v>
      </c>
      <c r="F2467" s="7" t="n">
        <v>20416048000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엔시트론 (101400)</t>
        </is>
      </c>
      <c r="B2468" s="8" t="inlineStr">
        <is>
          <t>반도체 제조업</t>
        </is>
      </c>
      <c r="C2468" s="9" t="n">
        <v>1738</v>
      </c>
      <c r="D2468" s="10" t="n">
        <v>23</v>
      </c>
      <c r="E2468" s="11" t="n">
        <v>0.0134</v>
      </c>
      <c r="F2468" s="9" t="n">
        <v>20405858000</v>
      </c>
      <c r="G2468" s="10" t="n">
        <v>0</v>
      </c>
      <c r="H2468" s="10" t="n">
        <v>-288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19000000</v>
      </c>
      <c r="AF2468" s="10" t="n">
        <v>10974</v>
      </c>
      <c r="AG2468" s="12" t="n">
        <v>0.0009311051757784457</v>
      </c>
    </row>
    <row r="2469">
      <c r="A2469" t="inlineStr">
        <is>
          <t>유아이디 (069330)</t>
        </is>
      </c>
      <c r="B2469" t="inlineStr">
        <is>
          <t>전자부품 제조업</t>
        </is>
      </c>
      <c r="C2469" s="7" t="n">
        <v>1200</v>
      </c>
      <c r="D2469" s="5" t="n">
        <v>-3</v>
      </c>
      <c r="E2469" s="13" t="n">
        <v>-0.0025</v>
      </c>
      <c r="F2469" s="7" t="n">
        <v>20342400000</v>
      </c>
      <c r="G2469" s="5" t="n">
        <v>-3000000</v>
      </c>
      <c r="H2469" s="5" t="n">
        <v>-2277</v>
      </c>
      <c r="I2469" s="6" t="n">
        <v>-0.0001474752241623407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2</v>
      </c>
      <c r="AG2469" s="6" t="n">
        <v>0</v>
      </c>
    </row>
    <row r="2470">
      <c r="A2470" s="8" t="inlineStr">
        <is>
          <t>텔콘RF제약 (200230)</t>
        </is>
      </c>
      <c r="B2470" s="8" t="inlineStr">
        <is>
          <t>의약품 제조업</t>
        </is>
      </c>
      <c r="C2470" s="9" t="n">
        <v>2140</v>
      </c>
      <c r="D2470" s="10" t="n">
        <v>-40</v>
      </c>
      <c r="E2470" s="11" t="n">
        <v>-0.0183</v>
      </c>
      <c r="F2470" s="9" t="n">
        <v>20291480000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에스티오 (098660)</t>
        </is>
      </c>
      <c r="B2471" t="inlineStr">
        <is>
          <t>봉제의복 제조업</t>
        </is>
      </c>
      <c r="C2471" s="7" t="n">
        <v>1622</v>
      </c>
      <c r="D2471" s="5" t="n">
        <v>18</v>
      </c>
      <c r="E2471" s="13" t="n">
        <v>0.0112</v>
      </c>
      <c r="F2471" s="7" t="n">
        <v>20275000000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이노진 (344860)</t>
        </is>
      </c>
      <c r="B2472" s="8" t="inlineStr">
        <is>
          <t>기타 화학제품 제조업</t>
        </is>
      </c>
      <c r="C2472" s="9" t="n">
        <v>1403</v>
      </c>
      <c r="D2472" s="10" t="n">
        <v>42</v>
      </c>
      <c r="E2472" s="11" t="n">
        <v>0.0309</v>
      </c>
      <c r="F2472" s="9" t="n">
        <v>20245290000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12000000</v>
      </c>
      <c r="AF2472" s="10" t="n">
        <v>8460</v>
      </c>
      <c r="AG2472" s="12" t="n">
        <v>0.000592730457306366</v>
      </c>
    </row>
    <row r="2473">
      <c r="A2473" t="inlineStr">
        <is>
          <t>크라우드웍스 (355390)</t>
        </is>
      </c>
      <c r="B2473" t="inlineStr">
        <is>
          <t>소프트웨어 개발 및 공급업</t>
        </is>
      </c>
      <c r="C2473" s="7" t="n">
        <v>1271</v>
      </c>
      <c r="D2473" s="5" t="n">
        <v>-28</v>
      </c>
      <c r="E2473" s="13" t="n">
        <v>-0.0216</v>
      </c>
      <c r="F2473" s="7" t="n">
        <v>20175854000</v>
      </c>
      <c r="G2473" s="5" t="n">
        <v>0</v>
      </c>
      <c r="H2473" s="5" t="n">
        <v>-105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-40000000</v>
      </c>
      <c r="AF2473" s="5" t="n">
        <v>-32898</v>
      </c>
      <c r="AG2473" s="6" t="n">
        <v>-0.001982567875441605</v>
      </c>
    </row>
    <row r="2474">
      <c r="A2474" s="8" t="inlineStr">
        <is>
          <t>삼영에스앤씨 (361670)</t>
        </is>
      </c>
      <c r="B2474" s="8" t="inlineStr">
        <is>
          <t>전자부품 제조업</t>
        </is>
      </c>
      <c r="C2474" s="9" t="n">
        <v>3560</v>
      </c>
      <c r="D2474" s="10" t="n">
        <v>25</v>
      </c>
      <c r="E2474" s="11" t="n">
        <v>0.0071</v>
      </c>
      <c r="F2474" s="9" t="n">
        <v>20174520000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0</v>
      </c>
      <c r="AG2474" s="12" t="n">
        <v>0</v>
      </c>
    </row>
    <row r="2475">
      <c r="A2475" t="inlineStr">
        <is>
          <t>이노시뮬레이션 (274400)</t>
        </is>
      </c>
      <c r="B2475" t="inlineStr">
        <is>
          <t>소프트웨어 개발 및 공급업</t>
        </is>
      </c>
      <c r="C2475" s="7" t="n">
        <v>2215</v>
      </c>
      <c r="D2475" s="5" t="n">
        <v>0</v>
      </c>
      <c r="E2475" s="13" t="n">
        <v>0</v>
      </c>
      <c r="F2475" s="7" t="n">
        <v>20125490000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지엔코 (065060)</t>
        </is>
      </c>
      <c r="B2476" s="8" t="inlineStr">
        <is>
          <t>봉제의복 제조업</t>
        </is>
      </c>
      <c r="C2476" s="9" t="n">
        <v>3355</v>
      </c>
      <c r="D2476" s="10" t="n">
        <v>10</v>
      </c>
      <c r="E2476" s="11" t="n">
        <v>0.003</v>
      </c>
      <c r="F2476" s="9" t="n">
        <v>20096450000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1000000</v>
      </c>
      <c r="AF2476" s="10" t="n">
        <v>210</v>
      </c>
      <c r="AG2476" s="12" t="n">
        <v>4.97600322445009e-05</v>
      </c>
    </row>
    <row r="2477">
      <c r="A2477" t="inlineStr">
        <is>
          <t>핀텔 (291810)</t>
        </is>
      </c>
      <c r="B2477" t="inlineStr">
        <is>
          <t>소프트웨어 개발 및 공급업</t>
        </is>
      </c>
      <c r="C2477" s="7" t="n">
        <v>1763</v>
      </c>
      <c r="D2477" s="5" t="n">
        <v>294</v>
      </c>
      <c r="E2477" s="13" t="n">
        <v>0.2001</v>
      </c>
      <c r="F2477" s="7" t="n">
        <v>20041784000</v>
      </c>
      <c r="G2477" s="5" t="n">
        <v>-28000000</v>
      </c>
      <c r="H2477" s="5" t="n">
        <v>-15297</v>
      </c>
      <c r="I2477" s="6" t="n">
        <v>-0.001397081217919523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-61000000</v>
      </c>
      <c r="AF2477" s="5" t="n">
        <v>-32977</v>
      </c>
      <c r="AG2477" s="6" t="n">
        <v>-0.003043641224753246</v>
      </c>
    </row>
    <row r="2478">
      <c r="A2478" s="8" t="inlineStr">
        <is>
          <t>큐로홀딩스 (051780)</t>
        </is>
      </c>
      <c r="B2478" s="8" t="inlineStr">
        <is>
          <t>음·식료품 및 담배 소매업</t>
        </is>
      </c>
      <c r="C2478" s="9" t="n">
        <v>2635</v>
      </c>
      <c r="D2478" s="10" t="n">
        <v>-10</v>
      </c>
      <c r="E2478" s="11" t="n">
        <v>-0.0038</v>
      </c>
      <c r="F2478" s="9" t="n">
        <v>20026000000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3000000</v>
      </c>
      <c r="AF2478" s="10" t="n">
        <v>1018</v>
      </c>
      <c r="AG2478" s="12" t="n">
        <v>0.0001498052531708779</v>
      </c>
    </row>
    <row r="2479">
      <c r="A2479" t="inlineStr">
        <is>
          <t>대상우 (001685)</t>
        </is>
      </c>
      <c r="B2479" t="inlineStr">
        <is>
          <t>미분류</t>
        </is>
      </c>
      <c r="C2479" s="7" t="n">
        <v>14600</v>
      </c>
      <c r="D2479" s="5" t="n">
        <v>-220</v>
      </c>
      <c r="E2479" s="13" t="n">
        <v>-0.0148</v>
      </c>
      <c r="F2479" s="7" t="n">
        <v>20002000000</v>
      </c>
      <c r="G2479" s="5" t="n">
        <v>0</v>
      </c>
      <c r="H2479" s="5" t="n">
        <v>1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우리엔터프라이즈 (037400)</t>
        </is>
      </c>
      <c r="B2480" s="8" t="inlineStr">
        <is>
          <t>상품 종합 도매업</t>
        </is>
      </c>
      <c r="C2480" s="9" t="n">
        <v>3810</v>
      </c>
      <c r="D2480" s="10" t="n">
        <v>-25</v>
      </c>
      <c r="E2480" s="11" t="n">
        <v>-0.006500000000000001</v>
      </c>
      <c r="F2480" s="9" t="n">
        <v>19979640000</v>
      </c>
      <c r="G2480" s="10" t="n">
        <v>2000000</v>
      </c>
      <c r="H2480" s="10" t="n">
        <v>541</v>
      </c>
      <c r="I2480" s="12" t="n">
        <v>0.0001001019037380053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0</v>
      </c>
      <c r="AG2480" s="12" t="n">
        <v>0</v>
      </c>
    </row>
    <row r="2481">
      <c r="A2481" t="inlineStr">
        <is>
          <t>에스폴리텍 (050760)</t>
        </is>
      </c>
      <c r="B2481" t="inlineStr">
        <is>
          <t>플라스틱제품 제조업</t>
        </is>
      </c>
      <c r="C2481" s="7" t="n">
        <v>1223</v>
      </c>
      <c r="D2481" s="5" t="n">
        <v>-8</v>
      </c>
      <c r="E2481" s="13" t="n">
        <v>-0.006500000000000001</v>
      </c>
      <c r="F2481" s="7" t="n">
        <v>19976482000</v>
      </c>
      <c r="G2481" s="5" t="n">
        <v>12000000</v>
      </c>
      <c r="H2481" s="5" t="n">
        <v>9909</v>
      </c>
      <c r="I2481" s="6" t="n">
        <v>0.0006007063706212135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23</v>
      </c>
      <c r="AG2481" s="6" t="n">
        <v>0</v>
      </c>
    </row>
    <row r="2482">
      <c r="A2482" s="8" t="inlineStr">
        <is>
          <t>엘디티 (096870)</t>
        </is>
      </c>
      <c r="B2482" s="8" t="inlineStr">
        <is>
          <t>반도체 제조업</t>
        </is>
      </c>
      <c r="C2482" s="9" t="n">
        <v>2390</v>
      </c>
      <c r="D2482" s="10" t="n">
        <v>45</v>
      </c>
      <c r="E2482" s="11" t="n">
        <v>0.0192</v>
      </c>
      <c r="F2482" s="9" t="n">
        <v>19949330000</v>
      </c>
      <c r="G2482" s="10" t="n">
        <v>-5000000</v>
      </c>
      <c r="H2482" s="10" t="n">
        <v>-2301</v>
      </c>
      <c r="I2482" s="12" t="n">
        <v>-0.0002506349837312832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119000000</v>
      </c>
      <c r="AF2482" s="10" t="n">
        <v>49650</v>
      </c>
      <c r="AG2482" s="12" t="n">
        <v>0.00596511261280454</v>
      </c>
    </row>
    <row r="2483">
      <c r="A2483" t="inlineStr">
        <is>
          <t>디젠스 (113810)</t>
        </is>
      </c>
      <c r="B2483" t="inlineStr">
        <is>
          <t>자동차 신품 부품 제조업</t>
        </is>
      </c>
      <c r="C2483" s="7" t="n">
        <v>3055</v>
      </c>
      <c r="D2483" s="5" t="n">
        <v>65</v>
      </c>
      <c r="E2483" s="13" t="n">
        <v>0.0217</v>
      </c>
      <c r="F2483" s="7" t="n">
        <v>19933875000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나노씨엠에스 (247660)</t>
        </is>
      </c>
      <c r="B2484" s="8" t="inlineStr">
        <is>
          <t>전자부품 제조업</t>
        </is>
      </c>
      <c r="C2484" s="9" t="n">
        <v>3810</v>
      </c>
      <c r="D2484" s="10" t="n">
        <v>210</v>
      </c>
      <c r="E2484" s="11" t="n">
        <v>0.0583</v>
      </c>
      <c r="F2484" s="9" t="n">
        <v>19926300000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이미지스 (115610)</t>
        </is>
      </c>
      <c r="B2485" t="inlineStr">
        <is>
          <t>반도체 제조업</t>
        </is>
      </c>
      <c r="C2485" s="7" t="n">
        <v>1686</v>
      </c>
      <c r="D2485" s="5" t="n">
        <v>39</v>
      </c>
      <c r="E2485" s="13" t="n">
        <v>0.0237</v>
      </c>
      <c r="F2485" s="7" t="n">
        <v>19925148000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오아 (342870)</t>
        </is>
      </c>
      <c r="B2486" s="8" t="inlineStr">
        <is>
          <t>가전제품 및 정보통신장비 소매업</t>
        </is>
      </c>
      <c r="C2486" s="9" t="n">
        <v>3650</v>
      </c>
      <c r="D2486" s="10" t="n">
        <v>0</v>
      </c>
      <c r="E2486" s="11" t="n">
        <v>0</v>
      </c>
      <c r="F2486" s="9" t="n">
        <v>19892500000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KR모터스 (000040)</t>
        </is>
      </c>
      <c r="B2487" t="inlineStr">
        <is>
          <t>그외 기타 운송장비 제조업</t>
        </is>
      </c>
      <c r="C2487" s="7" t="n">
        <v>1151</v>
      </c>
      <c r="D2487" s="5" t="n">
        <v>-30</v>
      </c>
      <c r="E2487" s="13" t="n">
        <v>-0.0254</v>
      </c>
      <c r="F2487" s="7" t="n">
        <v>19883525000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0</v>
      </c>
      <c r="AG2487" s="6" t="n">
        <v>0</v>
      </c>
    </row>
    <row r="2488">
      <c r="A2488" s="8" t="inlineStr">
        <is>
          <t>이스타코 (015020)</t>
        </is>
      </c>
      <c r="B2488" s="8" t="inlineStr">
        <is>
          <t>부동산 임대 및 공급업</t>
        </is>
      </c>
      <c r="C2488" s="9" t="n">
        <v>928</v>
      </c>
      <c r="D2488" s="10" t="n">
        <v>0</v>
      </c>
      <c r="E2488" s="11" t="n">
        <v>0</v>
      </c>
      <c r="F2488" s="9" t="n">
        <v>19882400000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0</v>
      </c>
      <c r="AG2488" s="12" t="n">
        <v>0</v>
      </c>
    </row>
    <row r="2489">
      <c r="A2489" t="inlineStr">
        <is>
          <t>루트K (195990)</t>
        </is>
      </c>
      <c r="B2489" t="inlineStr">
        <is>
          <t>특수 목적용 기계 제조업</t>
        </is>
      </c>
      <c r="C2489" s="7" t="n">
        <v>1220</v>
      </c>
      <c r="D2489" s="5" t="n">
        <v>-9</v>
      </c>
      <c r="E2489" s="13" t="n">
        <v>-0.0073</v>
      </c>
      <c r="F2489" s="7" t="n">
        <v>19870140000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-1000000</v>
      </c>
      <c r="AF2489" s="5" t="n">
        <v>-1000</v>
      </c>
      <c r="AG2489" s="6" t="n">
        <v>-5.032677172883533e-05</v>
      </c>
    </row>
    <row r="2490">
      <c r="A2490" s="8" t="inlineStr">
        <is>
          <t>비스토스 (419540)</t>
        </is>
      </c>
      <c r="B2490" s="8" t="inlineStr">
        <is>
          <t>의료용 기기 제조업</t>
        </is>
      </c>
      <c r="C2490" s="9" t="n">
        <v>3325</v>
      </c>
      <c r="D2490" s="10" t="n">
        <v>-25</v>
      </c>
      <c r="E2490" s="11" t="n">
        <v>-0.0075</v>
      </c>
      <c r="F2490" s="9" t="n">
        <v>19810350000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1</v>
      </c>
      <c r="AG2490" s="12" t="n">
        <v>0</v>
      </c>
    </row>
    <row r="2491">
      <c r="A2491" t="inlineStr">
        <is>
          <t>우듬지팜 (403490)</t>
        </is>
      </c>
      <c r="B2491" t="inlineStr">
        <is>
          <t>과실, 채소 가공 및 저장 처리업</t>
        </is>
      </c>
      <c r="C2491" s="7" t="n">
        <v>2145</v>
      </c>
      <c r="D2491" s="5" t="n">
        <v>45</v>
      </c>
      <c r="E2491" s="13" t="n">
        <v>0.0214</v>
      </c>
      <c r="F2491" s="7" t="n">
        <v>19703970000</v>
      </c>
      <c r="G2491" s="5" t="n">
        <v>-2000000</v>
      </c>
      <c r="H2491" s="5" t="n">
        <v>-775</v>
      </c>
      <c r="I2491" s="6" t="n">
        <v>-0.0001015023875899121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SUN&amp;L (002820)</t>
        </is>
      </c>
      <c r="B2492" s="8" t="inlineStr">
        <is>
          <t>플라스틱제품 제조업</t>
        </is>
      </c>
      <c r="C2492" s="9" t="n">
        <v>1627</v>
      </c>
      <c r="D2492" s="10" t="n">
        <v>65</v>
      </c>
      <c r="E2492" s="11" t="n">
        <v>0.0416</v>
      </c>
      <c r="F2492" s="9" t="n">
        <v>19626501000</v>
      </c>
      <c r="G2492" s="10" t="n">
        <v>-3000000</v>
      </c>
      <c r="H2492" s="10" t="n">
        <v>-2105</v>
      </c>
      <c r="I2492" s="12" t="n">
        <v>-0.0001528545510990472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3</v>
      </c>
      <c r="AG2492" s="12" t="n">
        <v>0</v>
      </c>
    </row>
    <row r="2493">
      <c r="A2493" t="inlineStr">
        <is>
          <t>LX하우시스우 (108675)</t>
        </is>
      </c>
      <c r="B2493" t="inlineStr">
        <is>
          <t>미분류</t>
        </is>
      </c>
      <c r="C2493" s="7" t="n">
        <v>18890</v>
      </c>
      <c r="D2493" s="5" t="n">
        <v>20</v>
      </c>
      <c r="E2493" s="13" t="n">
        <v>0.0011</v>
      </c>
      <c r="F2493" s="7" t="n">
        <v>19494480000</v>
      </c>
      <c r="G2493" s="5" t="n">
        <v>0</v>
      </c>
      <c r="H2493" s="5" t="n">
        <v>17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메디앙스 (014100)</t>
        </is>
      </c>
      <c r="B2494" s="8" t="inlineStr">
        <is>
          <t>상품 종합 도매업</t>
        </is>
      </c>
      <c r="C2494" s="9" t="n">
        <v>1650</v>
      </c>
      <c r="D2494" s="10" t="n">
        <v>40</v>
      </c>
      <c r="E2494" s="11" t="n">
        <v>0.0248</v>
      </c>
      <c r="F2494" s="9" t="n">
        <v>19470000000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11000000</v>
      </c>
      <c r="AF2494" s="10" t="n">
        <v>6745</v>
      </c>
      <c r="AG2494" s="12" t="n">
        <v>0.0005649717514124294</v>
      </c>
    </row>
    <row r="2495">
      <c r="A2495" t="inlineStr">
        <is>
          <t>듀오백 (073190)</t>
        </is>
      </c>
      <c r="B2495" t="inlineStr">
        <is>
          <t>가구 제조업</t>
        </is>
      </c>
      <c r="C2495" s="7" t="n">
        <v>1622</v>
      </c>
      <c r="D2495" s="5" t="n">
        <v>0</v>
      </c>
      <c r="E2495" s="13" t="n">
        <v>0</v>
      </c>
      <c r="F2495" s="7" t="n">
        <v>19412096000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버넥트 (438700)</t>
        </is>
      </c>
      <c r="B2496" s="8" t="inlineStr">
        <is>
          <t>소프트웨어 개발 및 공급업</t>
        </is>
      </c>
      <c r="C2496" s="9" t="n">
        <v>1739</v>
      </c>
      <c r="D2496" s="10" t="n">
        <v>-5</v>
      </c>
      <c r="E2496" s="11" t="n">
        <v>-0.0029</v>
      </c>
      <c r="F2496" s="9" t="n">
        <v>19379416000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웹스 (196700)</t>
        </is>
      </c>
      <c r="B2497" t="inlineStr">
        <is>
          <t>합성고무 및 플라스틱 물질 제조업</t>
        </is>
      </c>
      <c r="C2497" s="7" t="n">
        <v>1347</v>
      </c>
      <c r="D2497" s="5" t="n">
        <v>2</v>
      </c>
      <c r="E2497" s="13" t="n">
        <v>0.0015</v>
      </c>
      <c r="F2497" s="7" t="n">
        <v>19348308000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200</v>
      </c>
      <c r="AG2497" s="6" t="n">
        <v>0</v>
      </c>
    </row>
    <row r="2498">
      <c r="A2498" s="8" t="inlineStr">
        <is>
          <t>케이피티유 (054410)</t>
        </is>
      </c>
      <c r="B2498" s="8" t="inlineStr">
        <is>
          <t>기타 전문 도매업</t>
        </is>
      </c>
      <c r="C2498" s="9" t="n">
        <v>3365</v>
      </c>
      <c r="D2498" s="10" t="n">
        <v>5</v>
      </c>
      <c r="E2498" s="11" t="n">
        <v>0.0015</v>
      </c>
      <c r="F2498" s="9" t="n">
        <v>19267990000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PN풍년 (024940)</t>
        </is>
      </c>
      <c r="B2499" t="inlineStr">
        <is>
          <t>생활용품 도매업</t>
        </is>
      </c>
      <c r="C2499" s="7" t="n">
        <v>1920</v>
      </c>
      <c r="D2499" s="5" t="n">
        <v>49</v>
      </c>
      <c r="E2499" s="13" t="n">
        <v>0.0262</v>
      </c>
      <c r="F2499" s="7" t="n">
        <v>19200000000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-1000000</v>
      </c>
      <c r="AF2499" s="5" t="n">
        <v>-360</v>
      </c>
      <c r="AG2499" s="6" t="n">
        <v>-5.208333333333334e-05</v>
      </c>
    </row>
    <row r="2500">
      <c r="A2500" s="8" t="inlineStr">
        <is>
          <t>롤링스톤 (214610)</t>
        </is>
      </c>
      <c r="B2500" s="8" t="inlineStr">
        <is>
          <t>의료용 기기 제조업</t>
        </is>
      </c>
      <c r="C2500" s="9" t="n">
        <v>2290</v>
      </c>
      <c r="D2500" s="10" t="n">
        <v>0</v>
      </c>
      <c r="E2500" s="11" t="n">
        <v>0</v>
      </c>
      <c r="F2500" s="9" t="n">
        <v>19197070000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넥스트아이 (137940)</t>
        </is>
      </c>
      <c r="B2501" t="inlineStr">
        <is>
          <t>측정, 시험, 항해, 제어 및 기타 정밀기기 제조업; 광학기기 제외</t>
        </is>
      </c>
      <c r="C2501" s="7" t="n">
        <v>1956</v>
      </c>
      <c r="D2501" s="5" t="n">
        <v>-20</v>
      </c>
      <c r="E2501" s="13" t="n">
        <v>-0.0101</v>
      </c>
      <c r="F2501" s="7" t="n">
        <v>19192272000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CNT85 (056730)</t>
        </is>
      </c>
      <c r="B2502" s="8" t="inlineStr">
        <is>
          <t>건물 건설업</t>
        </is>
      </c>
      <c r="C2502" s="9" t="n">
        <v>1290</v>
      </c>
      <c r="D2502" s="10" t="n">
        <v>-1</v>
      </c>
      <c r="E2502" s="11" t="n">
        <v>-0.0008</v>
      </c>
      <c r="F2502" s="9" t="n">
        <v>19120380000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상보 (027580)</t>
        </is>
      </c>
      <c r="B2503" t="inlineStr">
        <is>
          <t>플라스틱제품 제조업</t>
        </is>
      </c>
      <c r="C2503" s="7" t="n">
        <v>1610</v>
      </c>
      <c r="D2503" s="5" t="n">
        <v>10</v>
      </c>
      <c r="E2503" s="13" t="n">
        <v>0.0062</v>
      </c>
      <c r="F2503" s="7" t="n">
        <v>19055960000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10000000</v>
      </c>
      <c r="AF2503" s="5" t="n">
        <v>5973</v>
      </c>
      <c r="AG2503" s="6" t="n">
        <v>0.0005247702031280502</v>
      </c>
    </row>
    <row r="2504">
      <c r="A2504" s="8" t="inlineStr">
        <is>
          <t>카티스 (140430)</t>
        </is>
      </c>
      <c r="B2504" s="8" t="inlineStr">
        <is>
          <t>컴퓨터 프로그래밍, 시스템 통합 및 관리업</t>
        </is>
      </c>
      <c r="C2504" s="9" t="n">
        <v>1782</v>
      </c>
      <c r="D2504" s="10" t="n">
        <v>80</v>
      </c>
      <c r="E2504" s="11" t="n">
        <v>0.047</v>
      </c>
      <c r="F2504" s="9" t="n">
        <v>19047798000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크린앤사이언스 (045520)</t>
        </is>
      </c>
      <c r="B2505" t="inlineStr">
        <is>
          <t>일반 목적용 기계 제조업</t>
        </is>
      </c>
      <c r="C2505" s="7" t="n">
        <v>2930</v>
      </c>
      <c r="D2505" s="5" t="n">
        <v>5</v>
      </c>
      <c r="E2505" s="13" t="n">
        <v>0.0017</v>
      </c>
      <c r="F2505" s="7" t="n">
        <v>19045000000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63000000</v>
      </c>
      <c r="AF2505" s="5" t="n">
        <v>20900</v>
      </c>
      <c r="AG2505" s="6" t="n">
        <v>0.003307954843791021</v>
      </c>
    </row>
    <row r="2506">
      <c r="A2506" s="8" t="inlineStr">
        <is>
          <t>인베니아 (079950)</t>
        </is>
      </c>
      <c r="B2506" s="8" t="inlineStr">
        <is>
          <t>특수 목적용 기계 제조업</t>
        </is>
      </c>
      <c r="C2506" s="9" t="n">
        <v>1380</v>
      </c>
      <c r="D2506" s="10" t="n">
        <v>25</v>
      </c>
      <c r="E2506" s="11" t="n">
        <v>0.0185</v>
      </c>
      <c r="F2506" s="9" t="n">
        <v>19042620000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이엠앤아이 (083470)</t>
        </is>
      </c>
      <c r="B2507" t="inlineStr">
        <is>
          <t>기초 화학물질 제조업</t>
        </is>
      </c>
      <c r="C2507" s="7" t="n">
        <v>890</v>
      </c>
      <c r="D2507" s="5" t="n">
        <v>13</v>
      </c>
      <c r="E2507" s="13" t="n">
        <v>0.0148</v>
      </c>
      <c r="F2507" s="7" t="n">
        <v>18992600000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0</v>
      </c>
      <c r="AG2507" s="6" t="n">
        <v>0</v>
      </c>
    </row>
    <row r="2508">
      <c r="A2508" s="8" t="inlineStr">
        <is>
          <t>엔피케이 (048830)</t>
        </is>
      </c>
      <c r="B2508" s="8" t="inlineStr">
        <is>
          <t>합성고무 및 플라스틱 물질 제조업</t>
        </is>
      </c>
      <c r="C2508" s="9" t="n">
        <v>1014</v>
      </c>
      <c r="D2508" s="10" t="n">
        <v>-5</v>
      </c>
      <c r="E2508" s="11" t="n">
        <v>-0.0049</v>
      </c>
      <c r="F2508" s="9" t="n">
        <v>18985122000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세화피앤씨 (252500)</t>
        </is>
      </c>
      <c r="B2509" t="inlineStr">
        <is>
          <t>기타 화학제품 제조업</t>
        </is>
      </c>
      <c r="C2509" s="7" t="n">
        <v>2270</v>
      </c>
      <c r="D2509" s="5" t="n">
        <v>-10</v>
      </c>
      <c r="E2509" s="13" t="n">
        <v>-0.0044</v>
      </c>
      <c r="F2509" s="7" t="n">
        <v>18834190000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우진비앤지 (018620)</t>
        </is>
      </c>
      <c r="B2510" s="8" t="inlineStr">
        <is>
          <t>의약품 제조업</t>
        </is>
      </c>
      <c r="C2510" s="9" t="n">
        <v>2715</v>
      </c>
      <c r="D2510" s="10" t="n">
        <v>0</v>
      </c>
      <c r="E2510" s="11" t="n">
        <v>0</v>
      </c>
      <c r="F2510" s="9" t="n">
        <v>18820380000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디에이치엑스컴퍼니 (031860)</t>
        </is>
      </c>
      <c r="B2511" t="inlineStr">
        <is>
          <t>상품 종합 도매업</t>
        </is>
      </c>
      <c r="C2511" s="7" t="n">
        <v>6930</v>
      </c>
      <c r="D2511" s="5" t="n">
        <v>0</v>
      </c>
      <c r="E2511" s="13" t="n">
        <v>0</v>
      </c>
      <c r="F2511" s="7" t="n">
        <v>18711000000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케이지에이 (455180)</t>
        </is>
      </c>
      <c r="B2512" s="8" t="inlineStr">
        <is>
          <t>특수 목적용 기계 제조업</t>
        </is>
      </c>
      <c r="C2512" s="9" t="n">
        <v>1269</v>
      </c>
      <c r="D2512" s="10" t="n">
        <v>15</v>
      </c>
      <c r="E2512" s="11" t="n">
        <v>0.012</v>
      </c>
      <c r="F2512" s="9" t="n">
        <v>18653031000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조이웍스앤코 (309930)</t>
        </is>
      </c>
      <c r="B2513" t="inlineStr">
        <is>
          <t>기타 생활용품 소매업</t>
        </is>
      </c>
      <c r="C2513" s="7" t="n">
        <v>965</v>
      </c>
      <c r="D2513" s="5" t="n">
        <v>45</v>
      </c>
      <c r="E2513" s="13" t="n">
        <v>0.0489</v>
      </c>
      <c r="F2513" s="7" t="n">
        <v>18581075000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3000000</v>
      </c>
      <c r="AF2513" s="5" t="n">
        <v>3001</v>
      </c>
      <c r="AG2513" s="6" t="n">
        <v>0.0001614545982942321</v>
      </c>
    </row>
    <row r="2514">
      <c r="A2514" s="8" t="inlineStr">
        <is>
          <t>SH에너지화학 (002360)</t>
        </is>
      </c>
      <c r="B2514" s="8" t="inlineStr">
        <is>
          <t>기초 화학물질 제조업</t>
        </is>
      </c>
      <c r="C2514" s="9" t="n">
        <v>1661</v>
      </c>
      <c r="D2514" s="10" t="n">
        <v>-7</v>
      </c>
      <c r="E2514" s="11" t="n">
        <v>-0.0042</v>
      </c>
      <c r="F2514" s="9" t="n">
        <v>18458693000</v>
      </c>
      <c r="G2514" s="10" t="n">
        <v>0</v>
      </c>
      <c r="H2514" s="10" t="n">
        <v>-61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29000000</v>
      </c>
      <c r="AF2514" s="10" t="n">
        <v>17717</v>
      </c>
      <c r="AG2514" s="12" t="n">
        <v>0.001571075481888127</v>
      </c>
    </row>
    <row r="2515">
      <c r="A2515" t="inlineStr">
        <is>
          <t>한탑 (002680)</t>
        </is>
      </c>
      <c r="B2515" t="inlineStr">
        <is>
          <t>곡물가공품, 전분 및 전분제품 제조업</t>
        </is>
      </c>
      <c r="C2515" s="7" t="n">
        <v>2835</v>
      </c>
      <c r="D2515" s="5" t="n">
        <v>-130</v>
      </c>
      <c r="E2515" s="13" t="n">
        <v>-0.0438</v>
      </c>
      <c r="F2515" s="7" t="n">
        <v>18322605000</v>
      </c>
      <c r="G2515" s="5" t="n">
        <v>24000000</v>
      </c>
      <c r="H2515" s="5" t="n">
        <v>8500</v>
      </c>
      <c r="I2515" s="6" t="n">
        <v>0.001309857413833895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3000000</v>
      </c>
      <c r="AF2515" s="5" t="n">
        <v>1000</v>
      </c>
      <c r="AG2515" s="6" t="n">
        <v>0.0001637321767292369</v>
      </c>
    </row>
    <row r="2516">
      <c r="A2516" s="8" t="inlineStr">
        <is>
          <t>국일신동 (060480)</t>
        </is>
      </c>
      <c r="B2516" s="8" t="inlineStr">
        <is>
          <t>1차 비철금속 제조업</t>
        </is>
      </c>
      <c r="C2516" s="9" t="n">
        <v>1641</v>
      </c>
      <c r="D2516" s="10" t="n">
        <v>-18</v>
      </c>
      <c r="E2516" s="11" t="n">
        <v>-0.0108</v>
      </c>
      <c r="F2516" s="9" t="n">
        <v>18198690000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2000000</v>
      </c>
      <c r="AF2516" s="10" t="n">
        <v>1000</v>
      </c>
      <c r="AG2516" s="12" t="n">
        <v>0.0001098980201322183</v>
      </c>
    </row>
    <row r="2517">
      <c r="A2517" t="inlineStr">
        <is>
          <t>핑거스토리 (417180)</t>
        </is>
      </c>
      <c r="B2517" t="inlineStr">
        <is>
          <t>기타 정보 서비스업</t>
        </is>
      </c>
      <c r="C2517" s="7" t="n">
        <v>4215</v>
      </c>
      <c r="D2517" s="5" t="n">
        <v>-185</v>
      </c>
      <c r="E2517" s="13" t="n">
        <v>-0.042</v>
      </c>
      <c r="F2517" s="7" t="n">
        <v>18162435000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미디어젠 (279600)</t>
        </is>
      </c>
      <c r="B2518" s="8" t="inlineStr">
        <is>
          <t>소프트웨어 개발 및 공급업</t>
        </is>
      </c>
      <c r="C2518" s="9" t="n">
        <v>3875</v>
      </c>
      <c r="D2518" s="10" t="n">
        <v>-40</v>
      </c>
      <c r="E2518" s="11" t="n">
        <v>-0.0102</v>
      </c>
      <c r="F2518" s="9" t="n">
        <v>18150500000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전진바이오팜 (110020)</t>
        </is>
      </c>
      <c r="B2519" t="inlineStr">
        <is>
          <t>기타 화학제품 제조업</t>
        </is>
      </c>
      <c r="C2519" s="7" t="n">
        <v>1990</v>
      </c>
      <c r="D2519" s="5" t="n">
        <v>-9</v>
      </c>
      <c r="E2519" s="13" t="n">
        <v>-0.004500000000000001</v>
      </c>
      <c r="F2519" s="7" t="n">
        <v>18025420000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대동금속 (020400)</t>
        </is>
      </c>
      <c r="B2520" s="8" t="inlineStr">
        <is>
          <t>금속 주조업</t>
        </is>
      </c>
      <c r="C2520" s="9" t="n">
        <v>2950</v>
      </c>
      <c r="D2520" s="10" t="n">
        <v>55</v>
      </c>
      <c r="E2520" s="11" t="n">
        <v>0.019</v>
      </c>
      <c r="F2520" s="9" t="n">
        <v>17915350000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엑시온그룹 (069920)</t>
        </is>
      </c>
      <c r="B2521" t="inlineStr">
        <is>
          <t>무점포 소매업</t>
        </is>
      </c>
      <c r="C2521" s="7" t="n">
        <v>1238</v>
      </c>
      <c r="D2521" s="5" t="n">
        <v>105</v>
      </c>
      <c r="E2521" s="13" t="n">
        <v>0.09269999999999999</v>
      </c>
      <c r="F2521" s="7" t="n">
        <v>17839580000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1000000</v>
      </c>
      <c r="AF2521" s="5" t="n">
        <v>1000</v>
      </c>
      <c r="AG2521" s="6" t="n">
        <v>5.605513134277825e-05</v>
      </c>
    </row>
    <row r="2522">
      <c r="A2522" s="8" t="inlineStr">
        <is>
          <t>이원컴포텍 (088290)</t>
        </is>
      </c>
      <c r="B2522" s="8" t="inlineStr">
        <is>
          <t>자동차 신품 부품 제조업</t>
        </is>
      </c>
      <c r="C2522" s="9" t="n">
        <v>2215</v>
      </c>
      <c r="D2522" s="10" t="n">
        <v>-140</v>
      </c>
      <c r="E2522" s="11" t="n">
        <v>-0.0594</v>
      </c>
      <c r="F2522" s="9" t="n">
        <v>17666840000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-4000000</v>
      </c>
      <c r="AF2522" s="10" t="n">
        <v>-2000</v>
      </c>
      <c r="AG2522" s="12" t="n">
        <v>-0.0002264128729303033</v>
      </c>
    </row>
    <row r="2523">
      <c r="A2523" t="inlineStr">
        <is>
          <t>국영지앤엠 (006050)</t>
        </is>
      </c>
      <c r="B2523" t="inlineStr">
        <is>
          <t>유리 및 유리제품 제조업</t>
        </is>
      </c>
      <c r="C2523" s="7" t="n">
        <v>5050</v>
      </c>
      <c r="D2523" s="5" t="n">
        <v>10</v>
      </c>
      <c r="E2523" s="13" t="n">
        <v>0.002</v>
      </c>
      <c r="F2523" s="7" t="n">
        <v>17619450000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-7</v>
      </c>
      <c r="AG2523" s="6" t="n">
        <v>0</v>
      </c>
    </row>
    <row r="2524">
      <c r="A2524" s="8" t="inlineStr">
        <is>
          <t>윌비스 (008600)</t>
        </is>
      </c>
      <c r="B2524" s="8" t="inlineStr">
        <is>
          <t>생활용품 도매업</t>
        </is>
      </c>
      <c r="C2524" s="9" t="n">
        <v>2620</v>
      </c>
      <c r="D2524" s="10" t="n">
        <v>0</v>
      </c>
      <c r="E2524" s="11" t="n">
        <v>0</v>
      </c>
      <c r="F2524" s="9" t="n">
        <v>17614260000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KC그린홀딩스 (009440)</t>
        </is>
      </c>
      <c r="B2525" t="inlineStr">
        <is>
          <t>기타 금융업</t>
        </is>
      </c>
      <c r="C2525" s="7" t="n">
        <v>756</v>
      </c>
      <c r="D2525" s="5" t="n">
        <v>0</v>
      </c>
      <c r="E2525" s="13" t="n">
        <v>0</v>
      </c>
      <c r="F2525" s="7" t="n">
        <v>17568684000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유디엠텍 (389680)</t>
        </is>
      </c>
      <c r="B2526" s="8" t="inlineStr">
        <is>
          <t>소프트웨어 개발 및 공급업</t>
        </is>
      </c>
      <c r="C2526" s="9" t="n">
        <v>2105</v>
      </c>
      <c r="D2526" s="10" t="n">
        <v>-25</v>
      </c>
      <c r="E2526" s="11" t="n">
        <v>-0.0117</v>
      </c>
      <c r="F2526" s="9" t="n">
        <v>17513600000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32000000</v>
      </c>
      <c r="AF2526" s="10" t="n">
        <v>15000</v>
      </c>
      <c r="AG2526" s="12" t="n">
        <v>0.001827151470856934</v>
      </c>
    </row>
    <row r="2527">
      <c r="A2527" t="inlineStr">
        <is>
          <t>브이씨 (365900)</t>
        </is>
      </c>
      <c r="B2527" t="inlineStr">
        <is>
          <t>운동 및 경기용구 제조업</t>
        </is>
      </c>
      <c r="C2527" s="7" t="n">
        <v>2385</v>
      </c>
      <c r="D2527" s="5" t="n">
        <v>35</v>
      </c>
      <c r="E2527" s="13" t="n">
        <v>0.0149</v>
      </c>
      <c r="F2527" s="7" t="n">
        <v>17434350000</v>
      </c>
      <c r="G2527" s="5" t="n">
        <v>-1000000</v>
      </c>
      <c r="H2527" s="5" t="n">
        <v>-504</v>
      </c>
      <c r="I2527" s="6" t="n">
        <v>-5.735803170178412e-05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씨엑스아이 (900120)</t>
        </is>
      </c>
      <c r="B2528" s="8" t="inlineStr">
        <is>
          <t>기타 금융업</t>
        </is>
      </c>
      <c r="C2528" s="9" t="n">
        <v>1040</v>
      </c>
      <c r="D2528" s="10" t="n">
        <v>0</v>
      </c>
      <c r="E2528" s="11" t="n">
        <v>0</v>
      </c>
      <c r="F2528" s="9" t="n">
        <v>17335760000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프롬바이오 (377220)</t>
        </is>
      </c>
      <c r="B2529" t="inlineStr">
        <is>
          <t>기타 식품 제조업</t>
        </is>
      </c>
      <c r="C2529" s="7" t="n">
        <v>3060</v>
      </c>
      <c r="D2529" s="5" t="n">
        <v>80</v>
      </c>
      <c r="E2529" s="13" t="n">
        <v>0.0268</v>
      </c>
      <c r="F2529" s="7" t="n">
        <v>17325720000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엑셀세라퓨틱스 (373110)</t>
        </is>
      </c>
      <c r="B2530" s="8" t="inlineStr">
        <is>
          <t>기초 의약물질 제조업</t>
        </is>
      </c>
      <c r="C2530" s="9" t="n">
        <v>1000</v>
      </c>
      <c r="D2530" s="10" t="n">
        <v>0</v>
      </c>
      <c r="E2530" s="11" t="n">
        <v>0</v>
      </c>
      <c r="F2530" s="9" t="n">
        <v>17294000000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10</v>
      </c>
      <c r="AG2530" s="12" t="n">
        <v>0</v>
      </c>
    </row>
    <row r="2531">
      <c r="A2531" t="inlineStr">
        <is>
          <t>하이퍼코퍼레이션 (065650)</t>
        </is>
      </c>
      <c r="B2531" t="inlineStr">
        <is>
          <t>기계장비 및 관련 물품 도매업</t>
        </is>
      </c>
      <c r="C2531" s="7" t="n">
        <v>1573</v>
      </c>
      <c r="D2531" s="5" t="n">
        <v>10</v>
      </c>
      <c r="E2531" s="13" t="n">
        <v>0.0064</v>
      </c>
      <c r="F2531" s="7" t="n">
        <v>17216485000</v>
      </c>
      <c r="G2531" s="5" t="n">
        <v>-1000000</v>
      </c>
      <c r="H2531" s="5" t="n">
        <v>-443</v>
      </c>
      <c r="I2531" s="6" t="n">
        <v>-5.808386555095305e-05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윙스풋 (335870)</t>
        </is>
      </c>
      <c r="B2532" s="8" t="inlineStr">
        <is>
          <t>섬유, 의복, 신발 및 가죽제품 소매업</t>
        </is>
      </c>
      <c r="C2532" s="9" t="n">
        <v>5130</v>
      </c>
      <c r="D2532" s="10" t="n">
        <v>-200</v>
      </c>
      <c r="E2532" s="11" t="n">
        <v>-0.0375</v>
      </c>
      <c r="F2532" s="9" t="n">
        <v>17185500000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플라즈맵 (405000)</t>
        </is>
      </c>
      <c r="B2533" t="inlineStr">
        <is>
          <t>의료용 기기 제조업</t>
        </is>
      </c>
      <c r="C2533" s="7" t="n">
        <v>3190</v>
      </c>
      <c r="D2533" s="5" t="n">
        <v>-130</v>
      </c>
      <c r="E2533" s="13" t="n">
        <v>-0.0392</v>
      </c>
      <c r="F2533" s="7" t="n">
        <v>17139870000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조아제약 (034940)</t>
        </is>
      </c>
      <c r="B2534" s="8" t="inlineStr">
        <is>
          <t>의약품 제조업</t>
        </is>
      </c>
      <c r="C2534" s="9" t="n">
        <v>2745</v>
      </c>
      <c r="D2534" s="10" t="n">
        <v>-35</v>
      </c>
      <c r="E2534" s="11" t="n">
        <v>-0.0126</v>
      </c>
      <c r="F2534" s="9" t="n">
        <v>17005275000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한국전자홀딩스 (006200)</t>
        </is>
      </c>
      <c r="B2535" t="inlineStr">
        <is>
          <t>기타 금융업</t>
        </is>
      </c>
      <c r="C2535" s="7" t="n">
        <v>1815</v>
      </c>
      <c r="D2535" s="5" t="n">
        <v>33</v>
      </c>
      <c r="E2535" s="13" t="n">
        <v>0.0185</v>
      </c>
      <c r="F2535" s="7" t="n">
        <v>16988400000</v>
      </c>
      <c r="G2535" s="5" t="n">
        <v>0</v>
      </c>
      <c r="H2535" s="5" t="n">
        <v>-170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미래에셋비전스팩7호 (482680)</t>
        </is>
      </c>
      <c r="B2536" s="8" t="inlineStr">
        <is>
          <t>금융 지원 서비스업</t>
        </is>
      </c>
      <c r="C2536" s="9" t="n">
        <v>2055</v>
      </c>
      <c r="D2536" s="10" t="n">
        <v>0</v>
      </c>
      <c r="E2536" s="11" t="n">
        <v>0</v>
      </c>
      <c r="F2536" s="9" t="n">
        <v>16881825000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미래에셋비전스팩4호 (477380)</t>
        </is>
      </c>
      <c r="B2537" t="inlineStr">
        <is>
          <t>금융 지원 서비스업</t>
        </is>
      </c>
      <c r="C2537" s="7" t="n">
        <v>2075</v>
      </c>
      <c r="D2537" s="5" t="n">
        <v>0</v>
      </c>
      <c r="E2537" s="13" t="n">
        <v>0</v>
      </c>
      <c r="F2537" s="7" t="n">
        <v>16807500000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-1000000</v>
      </c>
      <c r="N2537" s="5" t="n">
        <v>-252</v>
      </c>
      <c r="O2537" s="6" t="n">
        <v>-5.949724825226833e-05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피씨엘 (241820)</t>
        </is>
      </c>
      <c r="B2538" s="8" t="inlineStr">
        <is>
          <t>의료용품 및 기타 의약 관련제품 제조업</t>
        </is>
      </c>
      <c r="C2538" s="9" t="n">
        <v>6040</v>
      </c>
      <c r="D2538" s="10" t="n">
        <v>0</v>
      </c>
      <c r="E2538" s="11" t="n">
        <v>0</v>
      </c>
      <c r="F2538" s="9" t="n">
        <v>16803280000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에스앤더블류 (103230)</t>
        </is>
      </c>
      <c r="B2539" t="inlineStr">
        <is>
          <t>일반 목적용 기계 제조업</t>
        </is>
      </c>
      <c r="C2539" s="7" t="n">
        <v>2320</v>
      </c>
      <c r="D2539" s="5" t="n">
        <v>-70</v>
      </c>
      <c r="E2539" s="13" t="n">
        <v>-0.0293</v>
      </c>
      <c r="F2539" s="7" t="n">
        <v>16704000000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아이오케이이엔엠 (078860)</t>
        </is>
      </c>
      <c r="B2540" s="8" t="inlineStr">
        <is>
          <t>영화, 비디오물, 방송프로그램 제작 및 배급업</t>
        </is>
      </c>
      <c r="C2540" s="9" t="n">
        <v>2695</v>
      </c>
      <c r="D2540" s="10" t="n">
        <v>5</v>
      </c>
      <c r="E2540" s="11" t="n">
        <v>0.0019</v>
      </c>
      <c r="F2540" s="9" t="n">
        <v>16647015000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노을 (376930)</t>
        </is>
      </c>
      <c r="B2541" t="inlineStr">
        <is>
          <t>의료용 기기 제조업</t>
        </is>
      </c>
      <c r="C2541" s="7" t="n">
        <v>1593</v>
      </c>
      <c r="D2541" s="5" t="n">
        <v>11</v>
      </c>
      <c r="E2541" s="13" t="n">
        <v>0.006999999999999999</v>
      </c>
      <c r="F2541" s="7" t="n">
        <v>16340994000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1000000</v>
      </c>
      <c r="AF2541" s="5" t="n">
        <v>829</v>
      </c>
      <c r="AG2541" s="6" t="n">
        <v>6.119578772258285e-05</v>
      </c>
    </row>
    <row r="2542">
      <c r="A2542" s="8" t="inlineStr">
        <is>
          <t>에스제이그룹 (306040)</t>
        </is>
      </c>
      <c r="B2542" s="8" t="inlineStr">
        <is>
          <t>가죽, 가방 및 유사제품 제조업</t>
        </is>
      </c>
      <c r="C2542" s="9" t="n">
        <v>1755</v>
      </c>
      <c r="D2542" s="10" t="n">
        <v>-10</v>
      </c>
      <c r="E2542" s="11" t="n">
        <v>-0.005699999999999999</v>
      </c>
      <c r="F2542" s="9" t="n">
        <v>16298685000</v>
      </c>
      <c r="G2542" s="10" t="n">
        <v>0</v>
      </c>
      <c r="H2542" s="10" t="n">
        <v>1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패션플랫폼 (225590)</t>
        </is>
      </c>
      <c r="B2543" t="inlineStr">
        <is>
          <t>봉제의복 제조업</t>
        </is>
      </c>
      <c r="C2543" s="7" t="n">
        <v>3170</v>
      </c>
      <c r="D2543" s="5" t="n">
        <v>25</v>
      </c>
      <c r="E2543" s="13" t="n">
        <v>0.007900000000000001</v>
      </c>
      <c r="F2543" s="7" t="n">
        <v>16233570000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-9000000</v>
      </c>
      <c r="AF2543" s="5" t="n">
        <v>-2781</v>
      </c>
      <c r="AG2543" s="6" t="n">
        <v>-0.0005544067016682098</v>
      </c>
    </row>
    <row r="2544">
      <c r="A2544" s="8" t="inlineStr">
        <is>
          <t>사토시홀딩스 (223310)</t>
        </is>
      </c>
      <c r="B2544" s="8" t="inlineStr">
        <is>
          <t>상품 종합 도매업</t>
        </is>
      </c>
      <c r="C2544" s="9" t="n">
        <v>3070</v>
      </c>
      <c r="D2544" s="10" t="n">
        <v>-185</v>
      </c>
      <c r="E2544" s="11" t="n">
        <v>-0.0568</v>
      </c>
      <c r="F2544" s="9" t="n">
        <v>15976280000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베셀 (177350)</t>
        </is>
      </c>
      <c r="B2545" t="inlineStr">
        <is>
          <t>플라스틱제품 제조업</t>
        </is>
      </c>
      <c r="C2545" s="7" t="n">
        <v>1610</v>
      </c>
      <c r="D2545" s="5" t="n">
        <v>10</v>
      </c>
      <c r="E2545" s="13" t="n">
        <v>0.0062</v>
      </c>
      <c r="F2545" s="7" t="n">
        <v>15963150000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4</v>
      </c>
      <c r="AG2545" s="6" t="n">
        <v>0</v>
      </c>
    </row>
    <row r="2546">
      <c r="A2546" s="8" t="inlineStr">
        <is>
          <t>캔버스엔 (210120)</t>
        </is>
      </c>
      <c r="B2546" s="8" t="inlineStr">
        <is>
          <t>영화, 비디오물, 방송프로그램 제작 및 배급업</t>
        </is>
      </c>
      <c r="C2546" s="9" t="n">
        <v>1616</v>
      </c>
      <c r="D2546" s="10" t="n">
        <v>10</v>
      </c>
      <c r="E2546" s="11" t="n">
        <v>0.0062</v>
      </c>
      <c r="F2546" s="9" t="n">
        <v>15665504000</v>
      </c>
      <c r="G2546" s="10" t="n">
        <v>-2000000</v>
      </c>
      <c r="H2546" s="10" t="n">
        <v>-1090</v>
      </c>
      <c r="I2546" s="12" t="n">
        <v>-0.000127669049141349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4</v>
      </c>
      <c r="AG2546" s="12" t="n">
        <v>0</v>
      </c>
    </row>
    <row r="2547">
      <c r="A2547" t="inlineStr">
        <is>
          <t>에넥스 (011090)</t>
        </is>
      </c>
      <c r="B2547" t="inlineStr">
        <is>
          <t>가구 제조업</t>
        </is>
      </c>
      <c r="C2547" s="7" t="n">
        <v>1318</v>
      </c>
      <c r="D2547" s="5" t="n">
        <v>19</v>
      </c>
      <c r="E2547" s="13" t="n">
        <v>0.0146</v>
      </c>
      <c r="F2547" s="7" t="n">
        <v>15627526000</v>
      </c>
      <c r="G2547" s="5" t="n">
        <v>0</v>
      </c>
      <c r="H2547" s="5" t="n">
        <v>-1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-24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코오롱우 (002025)</t>
        </is>
      </c>
      <c r="B2548" s="8" t="inlineStr">
        <is>
          <t>미분류</t>
        </is>
      </c>
      <c r="C2548" s="9" t="n">
        <v>13460</v>
      </c>
      <c r="D2548" s="10" t="n">
        <v>-10</v>
      </c>
      <c r="E2548" s="11" t="n">
        <v>-0.0007000000000000001</v>
      </c>
      <c r="F2548" s="9" t="n">
        <v>15613600000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2</v>
      </c>
      <c r="AG2548" s="12" t="n">
        <v>0</v>
      </c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4330</v>
      </c>
      <c r="D2549" s="5" t="n">
        <v>-5</v>
      </c>
      <c r="E2549" s="13" t="n">
        <v>-0.0012</v>
      </c>
      <c r="F2549" s="7" t="n">
        <v>15588000000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아이스크림에듀 (289010)</t>
        </is>
      </c>
      <c r="B2550" s="8" t="inlineStr">
        <is>
          <t>서적, 잡지 및 기타 인쇄물 출판업</t>
        </is>
      </c>
      <c r="C2550" s="9" t="n">
        <v>1115</v>
      </c>
      <c r="D2550" s="10" t="n">
        <v>197</v>
      </c>
      <c r="E2550" s="11" t="n">
        <v>0.2146</v>
      </c>
      <c r="F2550" s="9" t="n">
        <v>15548675000</v>
      </c>
      <c r="G2550" s="10" t="n">
        <v>335000000</v>
      </c>
      <c r="H2550" s="10" t="n">
        <v>306329</v>
      </c>
      <c r="I2550" s="12" t="n">
        <v>0.0215452442089117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이렘 (009730)</t>
        </is>
      </c>
      <c r="B2551" t="inlineStr">
        <is>
          <t>1차 철강 제조업</t>
        </is>
      </c>
      <c r="C2551" s="7" t="n">
        <v>1941</v>
      </c>
      <c r="D2551" s="5" t="n">
        <v>-114</v>
      </c>
      <c r="E2551" s="13" t="n">
        <v>-0.0555</v>
      </c>
      <c r="F2551" s="7" t="n">
        <v>15479475000</v>
      </c>
      <c r="G2551" s="5" t="n">
        <v>1000000</v>
      </c>
      <c r="H2551" s="5" t="n">
        <v>486</v>
      </c>
      <c r="I2551" s="6" t="n">
        <v>6.460167415238566e-05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에이치엠씨제7호스팩 (477340)</t>
        </is>
      </c>
      <c r="B2552" s="8" t="inlineStr">
        <is>
          <t>금융 지원 서비스업</t>
        </is>
      </c>
      <c r="C2552" s="9" t="n">
        <v>2060</v>
      </c>
      <c r="D2552" s="10" t="n">
        <v>-5</v>
      </c>
      <c r="E2552" s="11" t="n">
        <v>-0.0024</v>
      </c>
      <c r="F2552" s="9" t="n">
        <v>15470600000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삼보산업 (009620)</t>
        </is>
      </c>
      <c r="B2553" t="inlineStr">
        <is>
          <t>1차 비철금속 제조업</t>
        </is>
      </c>
      <c r="C2553" s="7" t="n">
        <v>870</v>
      </c>
      <c r="D2553" s="5" t="n">
        <v>0</v>
      </c>
      <c r="E2553" s="13" t="n">
        <v>0</v>
      </c>
      <c r="F2553" s="7" t="n">
        <v>15201510000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15171016000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티엔엔터테인먼트 (131100)</t>
        </is>
      </c>
      <c r="B2555" t="inlineStr">
        <is>
          <t>영화, 비디오물, 방송프로그램 제작 및 배급업</t>
        </is>
      </c>
      <c r="C2555" s="7" t="n">
        <v>2350</v>
      </c>
      <c r="D2555" s="5" t="n">
        <v>125</v>
      </c>
      <c r="E2555" s="13" t="n">
        <v>0.0562</v>
      </c>
      <c r="F2555" s="7" t="n">
        <v>15155150000</v>
      </c>
      <c r="G2555" s="5" t="n">
        <v>-5000000</v>
      </c>
      <c r="H2555" s="5" t="n">
        <v>-2221</v>
      </c>
      <c r="I2555" s="6" t="n">
        <v>-0.0003299208519876082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지니틱스 (303030)</t>
        </is>
      </c>
      <c r="B2556" s="8" t="inlineStr">
        <is>
          <t>반도체 제조업</t>
        </is>
      </c>
      <c r="C2556" s="9" t="n">
        <v>1632</v>
      </c>
      <c r="D2556" s="10" t="n">
        <v>22</v>
      </c>
      <c r="E2556" s="11" t="n">
        <v>0.0137</v>
      </c>
      <c r="F2556" s="9" t="n">
        <v>14944224000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녹십자홀딩스2우 (005257)</t>
        </is>
      </c>
      <c r="B2557" t="inlineStr">
        <is>
          <t>미분류</t>
        </is>
      </c>
      <c r="C2557" s="7" t="n">
        <v>17630</v>
      </c>
      <c r="D2557" s="5" t="n">
        <v>-470</v>
      </c>
      <c r="E2557" s="13" t="n">
        <v>-0.026</v>
      </c>
      <c r="F2557" s="7" t="n">
        <v>14897350000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2105</v>
      </c>
      <c r="D2558" s="10" t="n">
        <v>5</v>
      </c>
      <c r="E2558" s="11" t="n">
        <v>0.0024</v>
      </c>
      <c r="F2558" s="9" t="n">
        <v>14756050000</v>
      </c>
      <c r="G2558" s="10" t="n">
        <v>-147000000</v>
      </c>
      <c r="H2558" s="10" t="n">
        <v>-69865</v>
      </c>
      <c r="I2558" s="12" t="n">
        <v>-0.009962015580050217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키움제11호스팩 (489480)</t>
        </is>
      </c>
      <c r="B2559" t="inlineStr">
        <is>
          <t>금융 지원 서비스업</t>
        </is>
      </c>
      <c r="C2559" s="7" t="n">
        <v>2200</v>
      </c>
      <c r="D2559" s="5" t="n">
        <v>-15</v>
      </c>
      <c r="E2559" s="13" t="n">
        <v>-0.0068</v>
      </c>
      <c r="F2559" s="7" t="n">
        <v>14520000000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미래에셋비전스팩6호 (478440)</t>
        </is>
      </c>
      <c r="B2560" s="8" t="inlineStr">
        <is>
          <t>금융 지원 서비스업</t>
        </is>
      </c>
      <c r="C2560" s="9" t="n">
        <v>2080</v>
      </c>
      <c r="D2560" s="10" t="n">
        <v>0</v>
      </c>
      <c r="E2560" s="11" t="n">
        <v>0</v>
      </c>
      <c r="F2560" s="9" t="n">
        <v>14414400000</v>
      </c>
      <c r="G2560" s="10" t="n">
        <v>0</v>
      </c>
      <c r="H2560" s="10" t="n">
        <v>5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에이엔피 (015260)</t>
        </is>
      </c>
      <c r="B2561" t="inlineStr">
        <is>
          <t>전자부품 제조업</t>
        </is>
      </c>
      <c r="C2561" s="7" t="n">
        <v>303</v>
      </c>
      <c r="D2561" s="5" t="n">
        <v>0</v>
      </c>
      <c r="E2561" s="13" t="n">
        <v>0</v>
      </c>
      <c r="F2561" s="7" t="n">
        <v>14276148000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2065</v>
      </c>
      <c r="D2562" s="10" t="n">
        <v>-5</v>
      </c>
      <c r="E2562" s="11" t="n">
        <v>-0.0024</v>
      </c>
      <c r="F2562" s="9" t="n">
        <v>14186550000</v>
      </c>
      <c r="G2562" s="10" t="n">
        <v>0</v>
      </c>
      <c r="H2562" s="10" t="n">
        <v>3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KS인더스트리 (101000)</t>
        </is>
      </c>
      <c r="B2563" t="inlineStr">
        <is>
          <t>특수 목적용 기계 제조업</t>
        </is>
      </c>
      <c r="C2563" s="7" t="n">
        <v>1430</v>
      </c>
      <c r="D2563" s="5" t="n">
        <v>194</v>
      </c>
      <c r="E2563" s="13" t="n">
        <v>0.157</v>
      </c>
      <c r="F2563" s="7" t="n">
        <v>14171300000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3000000</v>
      </c>
      <c r="AF2563" s="5" t="n">
        <v>1875</v>
      </c>
      <c r="AG2563" s="6" t="n">
        <v>0.0002116954690113116</v>
      </c>
    </row>
    <row r="2564">
      <c r="A2564" s="8" t="inlineStr">
        <is>
          <t>대한제당우 (001795)</t>
        </is>
      </c>
      <c r="B2564" s="8" t="inlineStr">
        <is>
          <t>미분류</t>
        </is>
      </c>
      <c r="C2564" s="9" t="n">
        <v>2175</v>
      </c>
      <c r="D2564" s="10" t="n">
        <v>0</v>
      </c>
      <c r="E2564" s="11" t="n">
        <v>0</v>
      </c>
      <c r="F2564" s="9" t="n">
        <v>14098350000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대원화성 (024890)</t>
        </is>
      </c>
      <c r="B2565" t="inlineStr">
        <is>
          <t>플라스틱제품 제조업</t>
        </is>
      </c>
      <c r="C2565" s="7" t="n">
        <v>1706</v>
      </c>
      <c r="D2565" s="5" t="n">
        <v>-14</v>
      </c>
      <c r="E2565" s="13" t="n">
        <v>-0.008100000000000001</v>
      </c>
      <c r="F2565" s="7" t="n">
        <v>14072794000</v>
      </c>
      <c r="G2565" s="5" t="n">
        <v>4000000</v>
      </c>
      <c r="H2565" s="5" t="n">
        <v>2390</v>
      </c>
      <c r="I2565" s="6" t="n">
        <v>0.000284236378362392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-1000000</v>
      </c>
      <c r="AF2565" s="5" t="n">
        <v>-455</v>
      </c>
      <c r="AG2565" s="6" t="n">
        <v>-7.105909459059801e-05</v>
      </c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12310</v>
      </c>
      <c r="D2566" s="10" t="n">
        <v>-20</v>
      </c>
      <c r="E2566" s="11" t="n">
        <v>-0.0016</v>
      </c>
      <c r="F2566" s="9" t="n">
        <v>13910300000</v>
      </c>
      <c r="G2566" s="10" t="n">
        <v>0</v>
      </c>
      <c r="H2566" s="10" t="n">
        <v>-26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피플바이오 (304840)</t>
        </is>
      </c>
      <c r="B2567" t="inlineStr">
        <is>
          <t>의료용품 및 기타 의약 관련제품 제조업</t>
        </is>
      </c>
      <c r="C2567" s="7" t="n">
        <v>561</v>
      </c>
      <c r="D2567" s="5" t="n">
        <v>0</v>
      </c>
      <c r="E2567" s="13" t="n">
        <v>0</v>
      </c>
      <c r="F2567" s="7" t="n">
        <v>13643520000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유진테크놀로지 (240600)</t>
        </is>
      </c>
      <c r="B2568" s="8" t="inlineStr">
        <is>
          <t>기타 금속 가공제품 제조업</t>
        </is>
      </c>
      <c r="C2568" s="9" t="n">
        <v>1640</v>
      </c>
      <c r="D2568" s="10" t="n">
        <v>-19</v>
      </c>
      <c r="E2568" s="11" t="n">
        <v>-0.0115</v>
      </c>
      <c r="F2568" s="9" t="n">
        <v>13610360000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-1000000</v>
      </c>
      <c r="N2568" s="10" t="n">
        <v>-480</v>
      </c>
      <c r="O2568" s="12" t="n">
        <v>-7.347344228955002e-05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13608000000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이스트에이드 (239340)</t>
        </is>
      </c>
      <c r="B2570" s="8" t="inlineStr">
        <is>
          <t>자료처리, 호스팅, 포털 및 기타 인터넷 정보매개 서비스업</t>
        </is>
      </c>
      <c r="C2570" s="9" t="n">
        <v>504</v>
      </c>
      <c r="D2570" s="10" t="n">
        <v>0</v>
      </c>
      <c r="E2570" s="11" t="n">
        <v>0</v>
      </c>
      <c r="F2570" s="9" t="n">
        <v>13597416000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올리패스 (244460)</t>
        </is>
      </c>
      <c r="B2571" t="inlineStr">
        <is>
          <t>기초 의약물질 제조업</t>
        </is>
      </c>
      <c r="C2571" s="7" t="n">
        <v>1651</v>
      </c>
      <c r="D2571" s="5" t="n">
        <v>0</v>
      </c>
      <c r="E2571" s="13" t="n">
        <v>0</v>
      </c>
      <c r="F2571" s="7" t="n">
        <v>13414375000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바른손이앤에이 (035620)</t>
        </is>
      </c>
      <c r="B2572" s="8" t="inlineStr">
        <is>
          <t>영화, 비디오물, 방송프로그램 제작 및 배급업</t>
        </is>
      </c>
      <c r="C2572" s="9" t="n">
        <v>714</v>
      </c>
      <c r="D2572" s="10" t="n">
        <v>21</v>
      </c>
      <c r="E2572" s="11" t="n">
        <v>0.0303</v>
      </c>
      <c r="F2572" s="9" t="n">
        <v>13286826000</v>
      </c>
      <c r="G2572" s="10" t="n">
        <v>-23000000</v>
      </c>
      <c r="H2572" s="10" t="n">
        <v>-31852</v>
      </c>
      <c r="I2572" s="12" t="n">
        <v>-0.001731037946910722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뉴보텍 (060260)</t>
        </is>
      </c>
      <c r="B2573" t="inlineStr">
        <is>
          <t>플라스틱제품 제조업</t>
        </is>
      </c>
      <c r="C2573" s="7" t="n">
        <v>991</v>
      </c>
      <c r="D2573" s="5" t="n">
        <v>-10</v>
      </c>
      <c r="E2573" s="13" t="n">
        <v>-0.01</v>
      </c>
      <c r="F2573" s="7" t="n">
        <v>13221922000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진영 (285800)</t>
        </is>
      </c>
      <c r="B2574" s="8" t="inlineStr">
        <is>
          <t>플라스틱제품 제조업</t>
        </is>
      </c>
      <c r="C2574" s="9" t="n">
        <v>733</v>
      </c>
      <c r="D2574" s="10" t="n">
        <v>0</v>
      </c>
      <c r="E2574" s="11" t="n">
        <v>0</v>
      </c>
      <c r="F2574" s="9" t="n">
        <v>13170544000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엔에이치스팩31호 (481890)</t>
        </is>
      </c>
      <c r="B2575" t="inlineStr">
        <is>
          <t>금융 지원 서비스업</t>
        </is>
      </c>
      <c r="C2575" s="7" t="n">
        <v>2070</v>
      </c>
      <c r="D2575" s="5" t="n">
        <v>0</v>
      </c>
      <c r="E2575" s="13" t="n">
        <v>0</v>
      </c>
      <c r="F2575" s="7" t="n">
        <v>13134150000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KB제29호스팩 (478390)</t>
        </is>
      </c>
      <c r="B2576" s="8" t="inlineStr">
        <is>
          <t>금융 지원 서비스업</t>
        </is>
      </c>
      <c r="C2576" s="9" t="n">
        <v>2070</v>
      </c>
      <c r="D2576" s="10" t="n">
        <v>0</v>
      </c>
      <c r="E2576" s="11" t="n">
        <v>0</v>
      </c>
      <c r="F2576" s="9" t="n">
        <v>12875400000</v>
      </c>
      <c r="G2576" s="10" t="n">
        <v>0</v>
      </c>
      <c r="H2576" s="10" t="n">
        <v>0</v>
      </c>
      <c r="I2576" s="12" t="n">
        <v>0</v>
      </c>
      <c r="J2576" s="10" t="n">
        <v>83000000</v>
      </c>
      <c r="K2576" s="10" t="n">
        <v>39993</v>
      </c>
      <c r="L2576" s="12" t="n">
        <v>0.006446401665190984</v>
      </c>
      <c r="M2576" s="10" t="n">
        <v>-8000000</v>
      </c>
      <c r="N2576" s="10" t="n">
        <v>-3784</v>
      </c>
      <c r="O2576" s="12" t="n">
        <v>-0.0006213399195364804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디비금융제13호스팩 (489730)</t>
        </is>
      </c>
      <c r="B2577" t="inlineStr">
        <is>
          <t>기타 금융업</t>
        </is>
      </c>
      <c r="C2577" s="7" t="n">
        <v>2030</v>
      </c>
      <c r="D2577" s="5" t="n">
        <v>-5</v>
      </c>
      <c r="E2577" s="13" t="n">
        <v>-0.0025</v>
      </c>
      <c r="F2577" s="7" t="n">
        <v>12853960000</v>
      </c>
      <c r="G2577" s="5" t="n">
        <v>0</v>
      </c>
      <c r="H2577" s="5" t="n">
        <v>2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SHD (001770)</t>
        </is>
      </c>
      <c r="B2578" s="8" t="inlineStr">
        <is>
          <t>1차 철강 제조업</t>
        </is>
      </c>
      <c r="C2578" s="9" t="n">
        <v>10500</v>
      </c>
      <c r="D2578" s="10" t="n">
        <v>-2470</v>
      </c>
      <c r="E2578" s="11" t="n">
        <v>-0.1904</v>
      </c>
      <c r="F2578" s="9" t="n">
        <v>12747000000</v>
      </c>
      <c r="G2578" s="10" t="n">
        <v>4000000</v>
      </c>
      <c r="H2578" s="10" t="n">
        <v>335</v>
      </c>
      <c r="I2578" s="12" t="n">
        <v>0.0003137993253314505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-142000000</v>
      </c>
      <c r="AF2578" s="10" t="n">
        <v>-12996</v>
      </c>
      <c r="AG2578" s="12" t="n">
        <v>-0.01113987604926649</v>
      </c>
    </row>
    <row r="2579">
      <c r="A2579" t="inlineStr">
        <is>
          <t>E8 (418620)</t>
        </is>
      </c>
      <c r="B2579" t="inlineStr">
        <is>
          <t>소프트웨어 개발 및 공급업</t>
        </is>
      </c>
      <c r="C2579" s="7" t="n">
        <v>641</v>
      </c>
      <c r="D2579" s="5" t="n">
        <v>13</v>
      </c>
      <c r="E2579" s="13" t="n">
        <v>0.0207</v>
      </c>
      <c r="F2579" s="7" t="n">
        <v>12723850000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메디콕스 (054180)</t>
        </is>
      </c>
      <c r="B2580" s="8" t="inlineStr">
        <is>
          <t>선박 및 보트 건조업</t>
        </is>
      </c>
      <c r="C2580" s="9" t="n">
        <v>2295</v>
      </c>
      <c r="D2580" s="10" t="n">
        <v>0</v>
      </c>
      <c r="E2580" s="11" t="n">
        <v>0</v>
      </c>
      <c r="F2580" s="9" t="n">
        <v>12684465000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KB제31호스팩 (492220)</t>
        </is>
      </c>
      <c r="B2581" t="inlineStr">
        <is>
          <t>금융 지원 서비스업</t>
        </is>
      </c>
      <c r="C2581" s="7" t="n">
        <v>2035</v>
      </c>
      <c r="D2581" s="5" t="n">
        <v>0</v>
      </c>
      <c r="E2581" s="13" t="n">
        <v>0</v>
      </c>
      <c r="F2581" s="7" t="n">
        <v>12637350000</v>
      </c>
      <c r="G2581" s="5" t="n">
        <v>0</v>
      </c>
      <c r="H2581" s="5" t="n">
        <v>3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휴맥스홀딩스 (028080)</t>
        </is>
      </c>
      <c r="B2582" s="8" t="inlineStr">
        <is>
          <t>컴퓨터 프로그래밍, 시스템 통합 및 관리업</t>
        </is>
      </c>
      <c r="C2582" s="9" t="n">
        <v>4975</v>
      </c>
      <c r="D2582" s="10" t="n">
        <v>-95</v>
      </c>
      <c r="E2582" s="11" t="n">
        <v>-0.0187</v>
      </c>
      <c r="F2582" s="9" t="n">
        <v>12586750000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교보16호스팩 (482520)</t>
        </is>
      </c>
      <c r="B2583" t="inlineStr">
        <is>
          <t>금융 지원 서비스업</t>
        </is>
      </c>
      <c r="C2583" s="7" t="n">
        <v>2060</v>
      </c>
      <c r="D2583" s="5" t="n">
        <v>0</v>
      </c>
      <c r="E2583" s="13" t="n">
        <v>0</v>
      </c>
      <c r="F2583" s="7" t="n">
        <v>12566000000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-5000000</v>
      </c>
      <c r="N2583" s="5" t="n">
        <v>-2500</v>
      </c>
      <c r="O2583" s="6" t="n">
        <v>-0.0003978990927900684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케스피온 (079190)</t>
        </is>
      </c>
      <c r="B2584" s="8" t="inlineStr">
        <is>
          <t>통신 및 방송 장비 제조업</t>
        </is>
      </c>
      <c r="C2584" s="9" t="n">
        <v>1295</v>
      </c>
      <c r="D2584" s="10" t="n">
        <v>64</v>
      </c>
      <c r="E2584" s="11" t="n">
        <v>0.052</v>
      </c>
      <c r="F2584" s="9" t="n">
        <v>12416460000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삼양사우 (145995)</t>
        </is>
      </c>
      <c r="B2585" t="inlineStr">
        <is>
          <t>미분류</t>
        </is>
      </c>
      <c r="C2585" s="7" t="n">
        <v>33350</v>
      </c>
      <c r="D2585" s="5" t="n">
        <v>150</v>
      </c>
      <c r="E2585" s="13" t="n">
        <v>0.004500000000000001</v>
      </c>
      <c r="F2585" s="7" t="n">
        <v>12339500000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삼영이엔씨 (065570)</t>
        </is>
      </c>
      <c r="B2586" s="8" t="inlineStr">
        <is>
          <t>통신 및 방송 장비 제조업</t>
        </is>
      </c>
      <c r="C2586" s="9" t="n">
        <v>764</v>
      </c>
      <c r="D2586" s="10" t="n">
        <v>0</v>
      </c>
      <c r="E2586" s="11" t="n">
        <v>0</v>
      </c>
      <c r="F2586" s="9" t="n">
        <v>12295052000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DB금융스팩12호 (477760)</t>
        </is>
      </c>
      <c r="B2587" t="inlineStr">
        <is>
          <t>기타 금융업</t>
        </is>
      </c>
      <c r="C2587" s="7" t="n">
        <v>2075</v>
      </c>
      <c r="D2587" s="5" t="n">
        <v>-5</v>
      </c>
      <c r="E2587" s="13" t="n">
        <v>-0.0024</v>
      </c>
      <c r="F2587" s="7" t="n">
        <v>12118000000</v>
      </c>
      <c r="G2587" s="5" t="n">
        <v>0</v>
      </c>
      <c r="H2587" s="5" t="n">
        <v>-71</v>
      </c>
      <c r="I2587" s="6" t="n">
        <v>0</v>
      </c>
      <c r="J2587" s="5" t="n">
        <v>0</v>
      </c>
      <c r="K2587" s="5" t="n">
        <v>138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CS (065770)</t>
        </is>
      </c>
      <c r="B2588" s="8" t="inlineStr">
        <is>
          <t>통신 및 방송 장비 제조업</t>
        </is>
      </c>
      <c r="C2588" s="9" t="n">
        <v>1119</v>
      </c>
      <c r="D2588" s="10" t="n">
        <v>-92</v>
      </c>
      <c r="E2588" s="11" t="n">
        <v>-0.076</v>
      </c>
      <c r="F2588" s="9" t="n">
        <v>11766285000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8000000</v>
      </c>
      <c r="AF2588" s="10" t="n">
        <v>7500</v>
      </c>
      <c r="AG2588" s="12" t="n">
        <v>0.0006799087392494744</v>
      </c>
    </row>
    <row r="2589">
      <c r="A2589" t="inlineStr">
        <is>
          <t>하나31호스팩 (469900)</t>
        </is>
      </c>
      <c r="B2589" t="inlineStr">
        <is>
          <t>금융 지원 서비스업</t>
        </is>
      </c>
      <c r="C2589" s="7" t="n">
        <v>2095</v>
      </c>
      <c r="D2589" s="5" t="n">
        <v>0</v>
      </c>
      <c r="E2589" s="13" t="n">
        <v>0</v>
      </c>
      <c r="F2589" s="7" t="n">
        <v>11742475000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73000000</v>
      </c>
      <c r="N2589" s="5" t="n">
        <v>35000</v>
      </c>
      <c r="O2589" s="6" t="n">
        <v>0.00621674732115674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대신밸런스제19호스팩 (482690)</t>
        </is>
      </c>
      <c r="B2590" s="8" t="inlineStr">
        <is>
          <t>금융 지원 서비스업</t>
        </is>
      </c>
      <c r="C2590" s="9" t="n">
        <v>2090</v>
      </c>
      <c r="D2590" s="10" t="n">
        <v>0</v>
      </c>
      <c r="E2590" s="11" t="n">
        <v>0</v>
      </c>
      <c r="F2590" s="9" t="n">
        <v>11735350000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엔젠바이오 (354200)</t>
        </is>
      </c>
      <c r="B2591" t="inlineStr">
        <is>
          <t>그외 기타 전문, 과학 및 기술 서비스업</t>
        </is>
      </c>
      <c r="C2591" s="7" t="n">
        <v>1295</v>
      </c>
      <c r="D2591" s="5" t="n">
        <v>-76</v>
      </c>
      <c r="E2591" s="13" t="n">
        <v>-0.0554</v>
      </c>
      <c r="F2591" s="7" t="n">
        <v>11572120000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신한제12호스팩 (474660)</t>
        </is>
      </c>
      <c r="B2592" s="8" t="inlineStr">
        <is>
          <t>금융 지원 서비스업</t>
        </is>
      </c>
      <c r="C2592" s="9" t="n">
        <v>2090</v>
      </c>
      <c r="D2592" s="10" t="n">
        <v>0</v>
      </c>
      <c r="E2592" s="11" t="n">
        <v>0</v>
      </c>
      <c r="F2592" s="9" t="n">
        <v>11536800000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2000000</v>
      </c>
      <c r="AF2592" s="10" t="n">
        <v>1024</v>
      </c>
      <c r="AG2592" s="12" t="n">
        <v>0.000173358296928091</v>
      </c>
    </row>
    <row r="2593">
      <c r="A2593" t="inlineStr">
        <is>
          <t>파인텍 (131760)</t>
        </is>
      </c>
      <c r="B2593" t="inlineStr">
        <is>
          <t>특수 목적용 기계 제조업</t>
        </is>
      </c>
      <c r="C2593" s="7" t="n">
        <v>1323</v>
      </c>
      <c r="D2593" s="5" t="n">
        <v>91</v>
      </c>
      <c r="E2593" s="13" t="n">
        <v>0.07389999999999999</v>
      </c>
      <c r="F2593" s="7" t="n">
        <v>11491578000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5000000</v>
      </c>
      <c r="AF2593" s="5" t="n">
        <v>4371</v>
      </c>
      <c r="AG2593" s="6" t="n">
        <v>0.000435101254153259</v>
      </c>
    </row>
    <row r="2594">
      <c r="A2594" s="8" t="inlineStr">
        <is>
          <t>신한제14호스팩 (487360)</t>
        </is>
      </c>
      <c r="B2594" s="8" t="inlineStr">
        <is>
          <t>금융 지원 서비스업</t>
        </is>
      </c>
      <c r="C2594" s="9" t="n">
        <v>2035</v>
      </c>
      <c r="D2594" s="10" t="n">
        <v>5</v>
      </c>
      <c r="E2594" s="11" t="n">
        <v>0.0025</v>
      </c>
      <c r="F2594" s="9" t="n">
        <v>11477400000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유안타제16호스팩 (474490)</t>
        </is>
      </c>
      <c r="B2595" t="inlineStr">
        <is>
          <t>금융 지원 서비스업</t>
        </is>
      </c>
      <c r="C2595" s="7" t="n">
        <v>2075</v>
      </c>
      <c r="D2595" s="5" t="n">
        <v>-5</v>
      </c>
      <c r="E2595" s="13" t="n">
        <v>-0.0024</v>
      </c>
      <c r="F2595" s="7" t="n">
        <v>11433250000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태양금속우 (004105)</t>
        </is>
      </c>
      <c r="B2596" s="8" t="inlineStr">
        <is>
          <t>미분류</t>
        </is>
      </c>
      <c r="C2596" s="9" t="n">
        <v>3460</v>
      </c>
      <c r="D2596" s="10" t="n">
        <v>55</v>
      </c>
      <c r="E2596" s="11" t="n">
        <v>0.0162</v>
      </c>
      <c r="F2596" s="9" t="n">
        <v>11418000000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미래에셋비전스팩5호 (477470)</t>
        </is>
      </c>
      <c r="B2597" t="inlineStr">
        <is>
          <t>금융 지원 서비스업</t>
        </is>
      </c>
      <c r="C2597" s="7" t="n">
        <v>2080</v>
      </c>
      <c r="D2597" s="5" t="n">
        <v>-5</v>
      </c>
      <c r="E2597" s="13" t="n">
        <v>-0.0024</v>
      </c>
      <c r="F2597" s="7" t="n">
        <v>11398400000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파이온엑스 (900100)</t>
        </is>
      </c>
      <c r="B2598" s="8" t="inlineStr">
        <is>
          <t>자동차 부품 및 내장품 판매업</t>
        </is>
      </c>
      <c r="C2598" s="9" t="n">
        <v>2150</v>
      </c>
      <c r="D2598" s="10" t="n">
        <v>110</v>
      </c>
      <c r="E2598" s="11" t="n">
        <v>0.0539</v>
      </c>
      <c r="F2598" s="9" t="n">
        <v>11343400000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예선테크 (250930)</t>
        </is>
      </c>
      <c r="B2599" t="inlineStr">
        <is>
          <t>플라스틱제품 제조업</t>
        </is>
      </c>
      <c r="C2599" s="7" t="n">
        <v>1718</v>
      </c>
      <c r="D2599" s="5" t="n">
        <v>13</v>
      </c>
      <c r="E2599" s="13" t="n">
        <v>0.0076</v>
      </c>
      <c r="F2599" s="7" t="n">
        <v>11338800000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대상홀딩스우 (084695)</t>
        </is>
      </c>
      <c r="B2600" s="8" t="inlineStr">
        <is>
          <t>미분류</t>
        </is>
      </c>
      <c r="C2600" s="9" t="n">
        <v>12390</v>
      </c>
      <c r="D2600" s="10" t="n">
        <v>-60</v>
      </c>
      <c r="E2600" s="11" t="n">
        <v>-0.0048</v>
      </c>
      <c r="F2600" s="9" t="n">
        <v>11312070000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1996</v>
      </c>
      <c r="D2601" s="5" t="n">
        <v>-2</v>
      </c>
      <c r="E2601" s="13" t="n">
        <v>-0.001</v>
      </c>
      <c r="F2601" s="7" t="n">
        <v>11217520000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신라섬유 (001000)</t>
        </is>
      </c>
      <c r="B2602" s="8" t="inlineStr">
        <is>
          <t>부동산 임대 및 공급업</t>
        </is>
      </c>
      <c r="C2602" s="9" t="n">
        <v>462</v>
      </c>
      <c r="D2602" s="10" t="n">
        <v>0</v>
      </c>
      <c r="E2602" s="11" t="n">
        <v>0</v>
      </c>
      <c r="F2602" s="9" t="n">
        <v>11215974000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뉴인텍 (012340)</t>
        </is>
      </c>
      <c r="B2603" t="inlineStr">
        <is>
          <t>자동차 신품 부품 제조업</t>
        </is>
      </c>
      <c r="C2603" s="7" t="n">
        <v>505</v>
      </c>
      <c r="D2603" s="5" t="n">
        <v>-21</v>
      </c>
      <c r="E2603" s="13" t="n">
        <v>-0.0399</v>
      </c>
      <c r="F2603" s="7" t="n">
        <v>11132220000</v>
      </c>
      <c r="G2603" s="5" t="n">
        <v>9000000</v>
      </c>
      <c r="H2603" s="5" t="n">
        <v>18193</v>
      </c>
      <c r="I2603" s="6" t="n">
        <v>0.0008084640799409282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2055</v>
      </c>
      <c r="D2604" s="10" t="n">
        <v>0</v>
      </c>
      <c r="E2604" s="11" t="n">
        <v>0</v>
      </c>
      <c r="F2604" s="9" t="n">
        <v>10912050000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유안타제17호스팩 (493790)</t>
        </is>
      </c>
      <c r="B2605" t="inlineStr">
        <is>
          <t>금융 지원 서비스업</t>
        </is>
      </c>
      <c r="C2605" s="7" t="n">
        <v>2020</v>
      </c>
      <c r="D2605" s="5" t="n">
        <v>-5</v>
      </c>
      <c r="E2605" s="13" t="n">
        <v>-0.0025</v>
      </c>
      <c r="F2605" s="7" t="n">
        <v>10726200000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모아데이타 (288980)</t>
        </is>
      </c>
      <c r="B2606" s="8" t="inlineStr">
        <is>
          <t>소프트웨어 개발 및 공급업</t>
        </is>
      </c>
      <c r="C2606" s="9" t="n">
        <v>294</v>
      </c>
      <c r="D2606" s="10" t="n">
        <v>-18</v>
      </c>
      <c r="E2606" s="11" t="n">
        <v>-0.05769999999999999</v>
      </c>
      <c r="F2606" s="9" t="n">
        <v>10696014000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교보17호스팩 (489210)</t>
        </is>
      </c>
      <c r="B2607" t="inlineStr">
        <is>
          <t>금융 지원 서비스업</t>
        </is>
      </c>
      <c r="C2607" s="7" t="n">
        <v>2040</v>
      </c>
      <c r="D2607" s="5" t="n">
        <v>-5</v>
      </c>
      <c r="E2607" s="13" t="n">
        <v>-0.0024</v>
      </c>
      <c r="F2607" s="7" t="n">
        <v>10567200000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알파AI (043100)</t>
        </is>
      </c>
      <c r="B2608" s="8" t="inlineStr">
        <is>
          <t>의료용 기기 제조업</t>
        </is>
      </c>
      <c r="C2608" s="9" t="n">
        <v>520</v>
      </c>
      <c r="D2608" s="10" t="n">
        <v>0</v>
      </c>
      <c r="E2608" s="11" t="n">
        <v>0</v>
      </c>
      <c r="F2608" s="9" t="n">
        <v>10457200000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JW중외제약2우B (001067)</t>
        </is>
      </c>
      <c r="B2609" t="inlineStr">
        <is>
          <t>미분류</t>
        </is>
      </c>
      <c r="C2609" s="7" t="n">
        <v>49350</v>
      </c>
      <c r="D2609" s="5" t="n">
        <v>-300</v>
      </c>
      <c r="E2609" s="13" t="n">
        <v>-0.006</v>
      </c>
      <c r="F2609" s="7" t="n">
        <v>10314150000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이베스트스팩6호 (478110)</t>
        </is>
      </c>
      <c r="B2610" s="8" t="inlineStr">
        <is>
          <t>금융 지원 서비스업</t>
        </is>
      </c>
      <c r="C2610" s="9" t="n">
        <v>2050</v>
      </c>
      <c r="D2610" s="10" t="n">
        <v>-5</v>
      </c>
      <c r="E2610" s="11" t="n">
        <v>-0.0024</v>
      </c>
      <c r="F2610" s="9" t="n">
        <v>10291000000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모아라이프플러스 (142760)</t>
        </is>
      </c>
      <c r="B2611" t="inlineStr">
        <is>
          <t>자연과학 및 공학 연구개발업</t>
        </is>
      </c>
      <c r="C2611" s="7" t="n">
        <v>488</v>
      </c>
      <c r="D2611" s="5" t="n">
        <v>-17</v>
      </c>
      <c r="E2611" s="13" t="n">
        <v>-0.0337</v>
      </c>
      <c r="F2611" s="7" t="n">
        <v>10288504000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키움히어로제1호스팩 (466690)</t>
        </is>
      </c>
      <c r="B2612" s="8" t="inlineStr">
        <is>
          <t>금융 지원 서비스업</t>
        </is>
      </c>
      <c r="C2612" s="9" t="n">
        <v>2007</v>
      </c>
      <c r="D2612" s="10" t="n">
        <v>2</v>
      </c>
      <c r="E2612" s="11" t="n">
        <v>0.001</v>
      </c>
      <c r="F2612" s="9" t="n">
        <v>10225665000</v>
      </c>
      <c r="G2612" s="10" t="n">
        <v>0</v>
      </c>
      <c r="H2612" s="10" t="n">
        <v>1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한화플러스제5호스팩 (498390)</t>
        </is>
      </c>
      <c r="B2613" t="inlineStr">
        <is>
          <t>금융 지원 서비스업</t>
        </is>
      </c>
      <c r="C2613" s="7" t="n">
        <v>2035</v>
      </c>
      <c r="D2613" s="5" t="n">
        <v>0</v>
      </c>
      <c r="E2613" s="13" t="n">
        <v>0</v>
      </c>
      <c r="F2613" s="7" t="n">
        <v>10093600000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마이크로디지탈 (305090)</t>
        </is>
      </c>
      <c r="B2614" s="8" t="inlineStr">
        <is>
          <t>의료용 기기 제조업</t>
        </is>
      </c>
      <c r="C2614" s="9" t="n">
        <v>538</v>
      </c>
      <c r="D2614" s="10" t="n">
        <v>0</v>
      </c>
      <c r="E2614" s="11" t="n">
        <v>0</v>
      </c>
      <c r="F2614" s="9" t="n">
        <v>10086962000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코오롱글로벌우 (003075)</t>
        </is>
      </c>
      <c r="B2615" t="inlineStr">
        <is>
          <t>미분류</t>
        </is>
      </c>
      <c r="C2615" s="7" t="n">
        <v>13600</v>
      </c>
      <c r="D2615" s="5" t="n">
        <v>500</v>
      </c>
      <c r="E2615" s="13" t="n">
        <v>0.0382</v>
      </c>
      <c r="F2615" s="7" t="n">
        <v>10064000000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썸에이지 (208640)</t>
        </is>
      </c>
      <c r="B2616" s="8" t="inlineStr">
        <is>
          <t>소프트웨어 개발 및 공급업</t>
        </is>
      </c>
      <c r="C2616" s="9" t="n">
        <v>713</v>
      </c>
      <c r="D2616" s="10" t="n">
        <v>6</v>
      </c>
      <c r="E2616" s="11" t="n">
        <v>0.008500000000000001</v>
      </c>
      <c r="F2616" s="9" t="n">
        <v>9927812000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NPC우 (004255)</t>
        </is>
      </c>
      <c r="B2617" t="inlineStr">
        <is>
          <t>미분류</t>
        </is>
      </c>
      <c r="C2617" s="7" t="n">
        <v>1872</v>
      </c>
      <c r="D2617" s="5" t="n">
        <v>8</v>
      </c>
      <c r="E2617" s="13" t="n">
        <v>0.0043</v>
      </c>
      <c r="F2617" s="7" t="n">
        <v>9884160000</v>
      </c>
      <c r="G2617" s="5" t="n">
        <v>-2000000</v>
      </c>
      <c r="H2617" s="5" t="n">
        <v>-1000</v>
      </c>
      <c r="I2617" s="6" t="n">
        <v>-0.0002023439523439524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2105</v>
      </c>
      <c r="D2618" s="10" t="n">
        <v>0</v>
      </c>
      <c r="E2618" s="11" t="n">
        <v>0</v>
      </c>
      <c r="F2618" s="9" t="n">
        <v>9872450000</v>
      </c>
      <c r="G2618" s="10" t="n">
        <v>20000000</v>
      </c>
      <c r="H2618" s="10" t="n">
        <v>9406</v>
      </c>
      <c r="I2618" s="12" t="n">
        <v>0.00202583958389255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유진스팩11호 (488060)</t>
        </is>
      </c>
      <c r="B2619" t="inlineStr">
        <is>
          <t>금융 지원 서비스업</t>
        </is>
      </c>
      <c r="C2619" s="7" t="n">
        <v>2035</v>
      </c>
      <c r="D2619" s="5" t="n">
        <v>0</v>
      </c>
      <c r="E2619" s="13" t="n">
        <v>0</v>
      </c>
      <c r="F2619" s="7" t="n">
        <v>9605200000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케이이엠텍 (106080)</t>
        </is>
      </c>
      <c r="B2620" s="8" t="inlineStr">
        <is>
          <t>전자부품 제조업</t>
        </is>
      </c>
      <c r="C2620" s="9" t="n">
        <v>1650</v>
      </c>
      <c r="D2620" s="10" t="n">
        <v>0</v>
      </c>
      <c r="E2620" s="11" t="n">
        <v>0</v>
      </c>
      <c r="F2620" s="9" t="n">
        <v>9505650000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다이나믹디자인 (145210)</t>
        </is>
      </c>
      <c r="B2621" t="inlineStr">
        <is>
          <t>특수 목적용 기계 제조업</t>
        </is>
      </c>
      <c r="C2621" s="7" t="n">
        <v>2240</v>
      </c>
      <c r="D2621" s="5" t="n">
        <v>0</v>
      </c>
      <c r="E2621" s="13" t="n">
        <v>0</v>
      </c>
      <c r="F2621" s="7" t="n">
        <v>9459520000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주연테크 (044380)</t>
        </is>
      </c>
      <c r="B2622" s="8" t="inlineStr">
        <is>
          <t>컴퓨터 및 주변장치 제조업</t>
        </is>
      </c>
      <c r="C2622" s="9" t="n">
        <v>680</v>
      </c>
      <c r="D2622" s="10" t="n">
        <v>-103</v>
      </c>
      <c r="E2622" s="11" t="n">
        <v>-0.1315</v>
      </c>
      <c r="F2622" s="9" t="n">
        <v>9449280000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19000000</v>
      </c>
      <c r="AF2622" s="10" t="n">
        <v>26502</v>
      </c>
      <c r="AG2622" s="12" t="n">
        <v>0.002010735209455112</v>
      </c>
    </row>
    <row r="2623">
      <c r="A2623" t="inlineStr">
        <is>
          <t>하나34호스팩 (484130)</t>
        </is>
      </c>
      <c r="B2623" t="inlineStr">
        <is>
          <t>금융 지원 서비스업</t>
        </is>
      </c>
      <c r="C2623" s="7" t="n">
        <v>2030</v>
      </c>
      <c r="D2623" s="5" t="n">
        <v>-5</v>
      </c>
      <c r="E2623" s="13" t="n">
        <v>-0.0025</v>
      </c>
      <c r="F2623" s="7" t="n">
        <v>9175600000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앤씨앤 (092600)</t>
        </is>
      </c>
      <c r="B2624" s="8" t="inlineStr">
        <is>
          <t>반도체 제조업</t>
        </is>
      </c>
      <c r="C2624" s="9" t="n">
        <v>1822</v>
      </c>
      <c r="D2624" s="10" t="n">
        <v>40</v>
      </c>
      <c r="E2624" s="11" t="n">
        <v>0.0224</v>
      </c>
      <c r="F2624" s="9" t="n">
        <v>9139152000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-145</v>
      </c>
      <c r="AG2624" s="12" t="n">
        <v>0</v>
      </c>
    </row>
    <row r="2625">
      <c r="A2625" t="inlineStr">
        <is>
          <t>한양증권우 (001755)</t>
        </is>
      </c>
      <c r="B2625" t="inlineStr">
        <is>
          <t>미분류</t>
        </is>
      </c>
      <c r="C2625" s="7" t="n">
        <v>19330</v>
      </c>
      <c r="D2625" s="5" t="n">
        <v>10</v>
      </c>
      <c r="E2625" s="13" t="n">
        <v>0.0005</v>
      </c>
      <c r="F2625" s="7" t="n">
        <v>9123760000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에스케이증권제13호스팩 (473950)</t>
        </is>
      </c>
      <c r="B2626" s="8" t="inlineStr">
        <is>
          <t>금융 지원 서비스업</t>
        </is>
      </c>
      <c r="C2626" s="9" t="n">
        <v>2055</v>
      </c>
      <c r="D2626" s="10" t="n">
        <v>5</v>
      </c>
      <c r="E2626" s="11" t="n">
        <v>0.0024</v>
      </c>
      <c r="F2626" s="9" t="n">
        <v>9083100000</v>
      </c>
      <c r="G2626" s="10" t="n">
        <v>0</v>
      </c>
      <c r="H2626" s="10" t="n">
        <v>0</v>
      </c>
      <c r="I2626" s="12" t="n">
        <v>0</v>
      </c>
      <c r="J2626" s="10" t="n">
        <v>1000000</v>
      </c>
      <c r="K2626" s="10" t="n">
        <v>245</v>
      </c>
      <c r="L2626" s="12" t="n">
        <v>0.0001100945712366923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IBKS제24호스팩 (469480)</t>
        </is>
      </c>
      <c r="B2627" t="inlineStr">
        <is>
          <t>금융 지원 서비스업</t>
        </is>
      </c>
      <c r="C2627" s="7" t="n">
        <v>2130</v>
      </c>
      <c r="D2627" s="5" t="n">
        <v>0</v>
      </c>
      <c r="E2627" s="13" t="n">
        <v>0</v>
      </c>
      <c r="F2627" s="7" t="n">
        <v>9009900000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신한제15호스팩 (487830)</t>
        </is>
      </c>
      <c r="B2628" s="8" t="inlineStr">
        <is>
          <t>금융 지원 서비스업</t>
        </is>
      </c>
      <c r="C2628" s="9" t="n">
        <v>2045</v>
      </c>
      <c r="D2628" s="10" t="n">
        <v>0</v>
      </c>
      <c r="E2628" s="11" t="n">
        <v>0</v>
      </c>
      <c r="F2628" s="9" t="n">
        <v>8895750000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유진스팩10호 (468760)</t>
        </is>
      </c>
      <c r="B2629" t="inlineStr">
        <is>
          <t>금융 지원 서비스업</t>
        </is>
      </c>
      <c r="C2629" s="7" t="n">
        <v>2080</v>
      </c>
      <c r="D2629" s="5" t="n">
        <v>0</v>
      </c>
      <c r="E2629" s="13" t="n">
        <v>0</v>
      </c>
      <c r="F2629" s="7" t="n">
        <v>8819200000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에스케이증권제11호스팩 (472230)</t>
        </is>
      </c>
      <c r="B2630" s="8" t="inlineStr">
        <is>
          <t>금융 지원 서비스업</t>
        </is>
      </c>
      <c r="C2630" s="9" t="n">
        <v>2100</v>
      </c>
      <c r="D2630" s="10" t="n">
        <v>0</v>
      </c>
      <c r="E2630" s="11" t="n">
        <v>0</v>
      </c>
      <c r="F2630" s="9" t="n">
        <v>8725500000</v>
      </c>
      <c r="G2630" s="10" t="n">
        <v>-145000000</v>
      </c>
      <c r="H2630" s="10" t="n">
        <v>-68966</v>
      </c>
      <c r="I2630" s="12" t="n">
        <v>-0.01661795885622601</v>
      </c>
      <c r="J2630" s="10" t="n">
        <v>56000000</v>
      </c>
      <c r="K2630" s="10" t="n">
        <v>26582</v>
      </c>
      <c r="L2630" s="12" t="n">
        <v>0.006417970316887284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키움제10호스팩 (487720)</t>
        </is>
      </c>
      <c r="B2631" t="inlineStr">
        <is>
          <t>금융 지원 서비스업</t>
        </is>
      </c>
      <c r="C2631" s="7" t="n">
        <v>2045</v>
      </c>
      <c r="D2631" s="5" t="n">
        <v>5</v>
      </c>
      <c r="E2631" s="13" t="n">
        <v>0.0025</v>
      </c>
      <c r="F2631" s="7" t="n">
        <v>8650350000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유유제약1우 (000225)</t>
        </is>
      </c>
      <c r="B2632" s="8" t="inlineStr">
        <is>
          <t>미분류</t>
        </is>
      </c>
      <c r="C2632" s="9" t="n">
        <v>3665</v>
      </c>
      <c r="D2632" s="10" t="n">
        <v>-5</v>
      </c>
      <c r="E2632" s="11" t="n">
        <v>-0.0014</v>
      </c>
      <c r="F2632" s="9" t="n">
        <v>8304890000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1000000</v>
      </c>
      <c r="AF2632" s="10" t="n">
        <v>150</v>
      </c>
      <c r="AG2632" s="12" t="n">
        <v>0.0001204109867800778</v>
      </c>
    </row>
    <row r="2633">
      <c r="A2633" t="inlineStr">
        <is>
          <t>교보15호스팩 (465320)</t>
        </is>
      </c>
      <c r="B2633" t="inlineStr">
        <is>
          <t>금융 지원 서비스업</t>
        </is>
      </c>
      <c r="C2633" s="7" t="n">
        <v>2140</v>
      </c>
      <c r="D2633" s="5" t="n">
        <v>5</v>
      </c>
      <c r="E2633" s="13" t="n">
        <v>0.0023</v>
      </c>
      <c r="F2633" s="7" t="n">
        <v>8153400000</v>
      </c>
      <c r="G2633" s="5" t="n">
        <v>0</v>
      </c>
      <c r="H2633" s="5" t="n">
        <v>0</v>
      </c>
      <c r="I2633" s="6" t="n">
        <v>0</v>
      </c>
      <c r="J2633" s="5" t="n">
        <v>-1000000</v>
      </c>
      <c r="K2633" s="5" t="n">
        <v>-698</v>
      </c>
      <c r="L2633" s="6" t="n">
        <v>-0.0001226482203743224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모바일어플라이언스 (087260)</t>
        </is>
      </c>
      <c r="B2634" s="8" t="inlineStr">
        <is>
          <t>소프트웨어 개발 및 공급업</t>
        </is>
      </c>
      <c r="C2634" s="9" t="n">
        <v>247</v>
      </c>
      <c r="D2634" s="10" t="n">
        <v>0</v>
      </c>
      <c r="E2634" s="11" t="n">
        <v>0</v>
      </c>
      <c r="F2634" s="9" t="n">
        <v>8040344000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SK증권우 (001515)</t>
        </is>
      </c>
      <c r="B2635" t="inlineStr">
        <is>
          <t>미분류</t>
        </is>
      </c>
      <c r="C2635" s="7" t="n">
        <v>4045</v>
      </c>
      <c r="D2635" s="5" t="n">
        <v>-55</v>
      </c>
      <c r="E2635" s="13" t="n">
        <v>-0.0134</v>
      </c>
      <c r="F2635" s="7" t="n">
        <v>7912020000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하나33호스팩 (475250)</t>
        </is>
      </c>
      <c r="B2636" s="8" t="inlineStr">
        <is>
          <t>금융 지원 서비스업</t>
        </is>
      </c>
      <c r="C2636" s="9" t="n">
        <v>2085</v>
      </c>
      <c r="D2636" s="10" t="n">
        <v>0</v>
      </c>
      <c r="E2636" s="11" t="n">
        <v>0</v>
      </c>
      <c r="F2636" s="9" t="n">
        <v>7714500000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투비소프트 (079970)</t>
        </is>
      </c>
      <c r="B2637" t="inlineStr">
        <is>
          <t>소프트웨어 개발 및 공급업</t>
        </is>
      </c>
      <c r="C2637" s="7" t="n">
        <v>596</v>
      </c>
      <c r="D2637" s="5" t="n">
        <v>0</v>
      </c>
      <c r="E2637" s="13" t="n">
        <v>0</v>
      </c>
      <c r="F2637" s="7" t="n">
        <v>7646084000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신한제13호스팩 (474930)</t>
        </is>
      </c>
      <c r="B2638" s="8" t="inlineStr">
        <is>
          <t>금융 지원 서비스업</t>
        </is>
      </c>
      <c r="C2638" s="9" t="n">
        <v>2100</v>
      </c>
      <c r="D2638" s="10" t="n">
        <v>-5</v>
      </c>
      <c r="E2638" s="11" t="n">
        <v>-0.0024</v>
      </c>
      <c r="F2638" s="9" t="n">
        <v>7602000000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형지글로벌 (308100)</t>
        </is>
      </c>
      <c r="B2639" t="inlineStr">
        <is>
          <t>섬유, 의복, 신발 및 가죽제품 소매업</t>
        </is>
      </c>
      <c r="C2639" s="7" t="n">
        <v>293</v>
      </c>
      <c r="D2639" s="5" t="n">
        <v>0</v>
      </c>
      <c r="E2639" s="13" t="n">
        <v>0</v>
      </c>
      <c r="F2639" s="7" t="n">
        <v>7564967000</v>
      </c>
      <c r="G2639" s="5" t="n">
        <v>0</v>
      </c>
      <c r="H2639" s="5" t="n">
        <v>1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한주에이알티 (058450)</t>
        </is>
      </c>
      <c r="B2640" s="8" t="inlineStr">
        <is>
          <t>영화, 비디오물, 방송프로그램 제작 및 배급업</t>
        </is>
      </c>
      <c r="C2640" s="9" t="n">
        <v>1400</v>
      </c>
      <c r="D2640" s="10" t="n">
        <v>-185</v>
      </c>
      <c r="E2640" s="11" t="n">
        <v>-0.1167</v>
      </c>
      <c r="F2640" s="9" t="n">
        <v>7555800000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JW중외제약우 (001065)</t>
        </is>
      </c>
      <c r="B2641" t="inlineStr">
        <is>
          <t>미분류</t>
        </is>
      </c>
      <c r="C2641" s="7" t="n">
        <v>22100</v>
      </c>
      <c r="D2641" s="5" t="n">
        <v>-300</v>
      </c>
      <c r="E2641" s="13" t="n">
        <v>-0.0134</v>
      </c>
      <c r="F2641" s="7" t="n">
        <v>7536100000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에스아이리소스 (065420)</t>
        </is>
      </c>
      <c r="B2642" s="8" t="inlineStr">
        <is>
          <t>기타 화학제품 제조업</t>
        </is>
      </c>
      <c r="C2642" s="9" t="n">
        <v>940</v>
      </c>
      <c r="D2642" s="10" t="n">
        <v>0</v>
      </c>
      <c r="E2642" s="11" t="n">
        <v>0</v>
      </c>
      <c r="F2642" s="9" t="n">
        <v>7283120000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스코넥 (276040)</t>
        </is>
      </c>
      <c r="B2643" t="inlineStr">
        <is>
          <t>소프트웨어 개발 및 공급업</t>
        </is>
      </c>
      <c r="C2643" s="7" t="n">
        <v>327</v>
      </c>
      <c r="D2643" s="5" t="n">
        <v>0</v>
      </c>
      <c r="E2643" s="13" t="n">
        <v>0</v>
      </c>
      <c r="F2643" s="7" t="n">
        <v>7073010000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에스케이증권제12호스팩 (473000)</t>
        </is>
      </c>
      <c r="B2644" s="8" t="inlineStr">
        <is>
          <t>금융 지원 서비스업</t>
        </is>
      </c>
      <c r="C2644" s="9" t="n">
        <v>2085</v>
      </c>
      <c r="D2644" s="10" t="n">
        <v>10</v>
      </c>
      <c r="E2644" s="11" t="n">
        <v>0.0048</v>
      </c>
      <c r="F2644" s="9" t="n">
        <v>6901350000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98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노루홀딩스우 (000325)</t>
        </is>
      </c>
      <c r="B2645" t="inlineStr">
        <is>
          <t>미분류</t>
        </is>
      </c>
      <c r="C2645" s="7" t="n">
        <v>27800</v>
      </c>
      <c r="D2645" s="5" t="n">
        <v>0</v>
      </c>
      <c r="E2645" s="13" t="n">
        <v>0</v>
      </c>
      <c r="F2645" s="7" t="n">
        <v>6755400000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하나32호스팩 (475240)</t>
        </is>
      </c>
      <c r="B2646" s="8" t="inlineStr">
        <is>
          <t>금융 지원 서비스업</t>
        </is>
      </c>
      <c r="C2646" s="9" t="n">
        <v>2090</v>
      </c>
      <c r="D2646" s="10" t="n">
        <v>-5</v>
      </c>
      <c r="E2646" s="11" t="n">
        <v>-0.0024</v>
      </c>
      <c r="F2646" s="9" t="n">
        <v>6688000000</v>
      </c>
      <c r="G2646" s="10" t="n">
        <v>-61000000</v>
      </c>
      <c r="H2646" s="10" t="n">
        <v>-29093</v>
      </c>
      <c r="I2646" s="12" t="n">
        <v>-0.009120813397129187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바이오인프라 (199730)</t>
        </is>
      </c>
      <c r="B2647" t="inlineStr">
        <is>
          <t>자연과학 및 공학 연구개발업</t>
        </is>
      </c>
      <c r="C2647" s="7" t="n">
        <v>1315</v>
      </c>
      <c r="D2647" s="5" t="n">
        <v>-198</v>
      </c>
      <c r="E2647" s="13" t="n">
        <v>-0.1309</v>
      </c>
      <c r="F2647" s="7" t="n">
        <v>6396160000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1000000</v>
      </c>
      <c r="AF2647" s="5" t="n">
        <v>953</v>
      </c>
      <c r="AG2647" s="6" t="n">
        <v>0.0001563438062837702</v>
      </c>
    </row>
    <row r="2648">
      <c r="A2648" s="8" t="inlineStr">
        <is>
          <t>성신양회우 (004985)</t>
        </is>
      </c>
      <c r="B2648" s="8" t="inlineStr">
        <is>
          <t>미분류</t>
        </is>
      </c>
      <c r="C2648" s="9" t="n">
        <v>8640</v>
      </c>
      <c r="D2648" s="10" t="n">
        <v>90</v>
      </c>
      <c r="E2648" s="11" t="n">
        <v>0.0105</v>
      </c>
      <c r="F2648" s="9" t="n">
        <v>6350400000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계양전기우 (012205)</t>
        </is>
      </c>
      <c r="B2649" t="inlineStr">
        <is>
          <t>미분류</t>
        </is>
      </c>
      <c r="C2649" s="7" t="n">
        <v>5150</v>
      </c>
      <c r="D2649" s="5" t="n">
        <v>-90</v>
      </c>
      <c r="E2649" s="13" t="n">
        <v>-0.0172</v>
      </c>
      <c r="F2649" s="7" t="n">
        <v>6020350000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20</v>
      </c>
      <c r="AG2649" s="6" t="n">
        <v>0</v>
      </c>
    </row>
    <row r="2650">
      <c r="A2650" s="8" t="inlineStr">
        <is>
          <t>덕성우 (004835)</t>
        </is>
      </c>
      <c r="B2650" s="8" t="inlineStr">
        <is>
          <t>미분류</t>
        </is>
      </c>
      <c r="C2650" s="9" t="n">
        <v>4270</v>
      </c>
      <c r="D2650" s="10" t="n">
        <v>40</v>
      </c>
      <c r="E2650" s="11" t="n">
        <v>0.0095</v>
      </c>
      <c r="F2650" s="9" t="n">
        <v>5943840000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코다코 (046070)</t>
        </is>
      </c>
      <c r="B2651" t="inlineStr">
        <is>
          <t>자동차 신품 부품 제조업</t>
        </is>
      </c>
      <c r="C2651" s="7" t="n">
        <v>410</v>
      </c>
      <c r="D2651" s="5" t="n">
        <v>-81890</v>
      </c>
      <c r="E2651" s="13" t="n">
        <v>-0.995</v>
      </c>
      <c r="F2651" s="7" t="n">
        <v>5780590000</v>
      </c>
      <c r="G2651" s="5" t="n">
        <v>0</v>
      </c>
      <c r="H2651" s="5" t="n">
        <v>8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-629000000</v>
      </c>
      <c r="Q2651" s="5" t="n">
        <v>-1322091</v>
      </c>
      <c r="R2651" s="6" t="n">
        <v>-0.1088124222613955</v>
      </c>
      <c r="S2651" s="5" t="n">
        <v>-38000000</v>
      </c>
      <c r="T2651" s="5" t="n">
        <v>-90860</v>
      </c>
      <c r="U2651" s="6" t="n">
        <v>-0.006573723443454734</v>
      </c>
      <c r="V2651" s="5" t="n">
        <v>0</v>
      </c>
      <c r="W2651" s="5" t="n">
        <v>0</v>
      </c>
      <c r="X2651" s="6" t="n">
        <v>0</v>
      </c>
      <c r="Y2651" s="5" t="n">
        <v>-177000000</v>
      </c>
      <c r="Z2651" s="5" t="n">
        <v>-371106</v>
      </c>
      <c r="AA2651" s="6" t="n">
        <v>-0.03061971182872337</v>
      </c>
      <c r="AB2651" s="5" t="n">
        <v>0</v>
      </c>
      <c r="AC2651" s="5" t="n">
        <v>0</v>
      </c>
      <c r="AD2651" s="6" t="n">
        <v>0</v>
      </c>
      <c r="AE2651" s="5" t="n">
        <v>-620000000</v>
      </c>
      <c r="AF2651" s="5" t="n">
        <v>-1322576</v>
      </c>
      <c r="AG2651" s="6" t="n">
        <v>-0.1072554877616299</v>
      </c>
    </row>
    <row r="2652">
      <c r="A2652" s="8" t="inlineStr">
        <is>
          <t>금호건설우 (002995)</t>
        </is>
      </c>
      <c r="B2652" s="8" t="inlineStr">
        <is>
          <t>미분류</t>
        </is>
      </c>
      <c r="C2652" s="9" t="n">
        <v>19070</v>
      </c>
      <c r="D2652" s="10" t="n">
        <v>-520</v>
      </c>
      <c r="E2652" s="11" t="n">
        <v>-0.0265</v>
      </c>
      <c r="F2652" s="9" t="n">
        <v>5568440000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노루페인트우 (090355)</t>
        </is>
      </c>
      <c r="B2653" t="inlineStr">
        <is>
          <t>미분류</t>
        </is>
      </c>
      <c r="C2653" s="7" t="n">
        <v>11900</v>
      </c>
      <c r="D2653" s="5" t="n">
        <v>-50</v>
      </c>
      <c r="E2653" s="13" t="n">
        <v>-0.0042</v>
      </c>
      <c r="F2653" s="7" t="n">
        <v>5509700000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KD (044180)</t>
        </is>
      </c>
      <c r="B2654" s="8" t="inlineStr">
        <is>
          <t>건물 건설업</t>
        </is>
      </c>
      <c r="C2654" s="9" t="n">
        <v>205</v>
      </c>
      <c r="D2654" s="10" t="n">
        <v>0</v>
      </c>
      <c r="E2654" s="11" t="n">
        <v>0</v>
      </c>
      <c r="F2654" s="9" t="n">
        <v>5476985000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캐리 (313760)</t>
        </is>
      </c>
      <c r="B2655" t="inlineStr">
        <is>
          <t>전동기, 발전기 및 전기 변환 · 공급 · 제어 장치 제조업</t>
        </is>
      </c>
      <c r="C2655" s="7" t="n">
        <v>468</v>
      </c>
      <c r="D2655" s="5" t="n">
        <v>0</v>
      </c>
      <c r="E2655" s="13" t="n">
        <v>0</v>
      </c>
      <c r="F2655" s="7" t="n">
        <v>5244876000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711</v>
      </c>
      <c r="D2656" s="10" t="n">
        <v>-11</v>
      </c>
      <c r="E2656" s="11" t="n">
        <v>-0.0152</v>
      </c>
      <c r="F2656" s="9" t="n">
        <v>5045256000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수성웹툰 (084180)</t>
        </is>
      </c>
      <c r="B2657" t="inlineStr">
        <is>
          <t>일반 목적용 기계 제조업</t>
        </is>
      </c>
      <c r="C2657" s="7" t="n">
        <v>267</v>
      </c>
      <c r="D2657" s="5" t="n">
        <v>-114</v>
      </c>
      <c r="E2657" s="13" t="n">
        <v>-0.2992</v>
      </c>
      <c r="F2657" s="7" t="n">
        <v>4825758000</v>
      </c>
      <c r="G2657" s="5" t="n">
        <v>2000000</v>
      </c>
      <c r="H2657" s="5" t="n">
        <v>5732</v>
      </c>
      <c r="I2657" s="6" t="n">
        <v>0.000414442663722466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-1000000</v>
      </c>
      <c r="AF2657" s="5" t="n">
        <v>-4000</v>
      </c>
      <c r="AG2657" s="6" t="n">
        <v>-0.000207221331861233</v>
      </c>
    </row>
    <row r="2658">
      <c r="A2658" s="8" t="inlineStr">
        <is>
          <t>아이톡시 (052770)</t>
        </is>
      </c>
      <c r="B2658" s="8" t="inlineStr">
        <is>
          <t>소프트웨어 개발 및 공급업</t>
        </is>
      </c>
      <c r="C2658" s="9" t="n">
        <v>312</v>
      </c>
      <c r="D2658" s="10" t="n">
        <v>0</v>
      </c>
      <c r="E2658" s="11" t="n">
        <v>0</v>
      </c>
      <c r="F2658" s="9" t="n">
        <v>4545216000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흥국화재우 (000545)</t>
        </is>
      </c>
      <c r="B2659" t="inlineStr">
        <is>
          <t>미분류</t>
        </is>
      </c>
      <c r="C2659" s="7" t="n">
        <v>5710</v>
      </c>
      <c r="D2659" s="5" t="n">
        <v>0</v>
      </c>
      <c r="E2659" s="13" t="n">
        <v>0</v>
      </c>
      <c r="F2659" s="7" t="n">
        <v>4385280000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하이트진로홀딩스우 (000145)</t>
        </is>
      </c>
      <c r="B2660" s="8" t="inlineStr">
        <is>
          <t>미분류</t>
        </is>
      </c>
      <c r="C2660" s="9" t="n">
        <v>9190</v>
      </c>
      <c r="D2660" s="10" t="n">
        <v>-10</v>
      </c>
      <c r="E2660" s="11" t="n">
        <v>-0.0011</v>
      </c>
      <c r="F2660" s="9" t="n">
        <v>4319300000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태영건설우 (009415)</t>
        </is>
      </c>
      <c r="B2661" t="inlineStr">
        <is>
          <t>미분류</t>
        </is>
      </c>
      <c r="C2661" s="7" t="n">
        <v>6270</v>
      </c>
      <c r="D2661" s="5" t="n">
        <v>-100</v>
      </c>
      <c r="E2661" s="13" t="n">
        <v>-0.0157</v>
      </c>
      <c r="F2661" s="7" t="n">
        <v>4069230000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동부건설우 (005965)</t>
        </is>
      </c>
      <c r="B2662" s="8" t="inlineStr">
        <is>
          <t>미분류</t>
        </is>
      </c>
      <c r="C2662" s="9" t="n">
        <v>17200</v>
      </c>
      <c r="D2662" s="10" t="n">
        <v>0</v>
      </c>
      <c r="E2662" s="11" t="n">
        <v>0</v>
      </c>
      <c r="F2662" s="9" t="n">
        <v>3870000000</v>
      </c>
      <c r="G2662" s="10" t="n">
        <v>0</v>
      </c>
      <c r="H2662" s="10" t="n">
        <v>10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동원시스템즈우 (014825)</t>
        </is>
      </c>
      <c r="B2663" t="inlineStr">
        <is>
          <t>미분류</t>
        </is>
      </c>
      <c r="C2663" s="7" t="n">
        <v>14300</v>
      </c>
      <c r="D2663" s="5" t="n">
        <v>0</v>
      </c>
      <c r="E2663" s="13" t="n">
        <v>0</v>
      </c>
      <c r="F2663" s="7" t="n">
        <v>3775200000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신라에스지 (025870)</t>
        </is>
      </c>
      <c r="B2664" s="8" t="inlineStr">
        <is>
          <t>음·식료품 및 담배 도매업</t>
        </is>
      </c>
      <c r="C2664" s="9" t="n">
        <v>905</v>
      </c>
      <c r="D2664" s="10" t="n">
        <v>-113</v>
      </c>
      <c r="E2664" s="11" t="n">
        <v>-0.111</v>
      </c>
      <c r="F2664" s="9" t="n">
        <v>3620000000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일양약품우 (007575)</t>
        </is>
      </c>
      <c r="B2665" t="inlineStr">
        <is>
          <t>미분류</t>
        </is>
      </c>
      <c r="C2665" s="7" t="n">
        <v>7690</v>
      </c>
      <c r="D2665" s="5" t="n">
        <v>-10</v>
      </c>
      <c r="E2665" s="13" t="n">
        <v>-0.0013</v>
      </c>
      <c r="F2665" s="7" t="n">
        <v>3422050000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케이엠제약 (225430)</t>
        </is>
      </c>
      <c r="B2666" s="8" t="inlineStr">
        <is>
          <t>기타 화학제품 제조업</t>
        </is>
      </c>
      <c r="C2666" s="9" t="n">
        <v>525</v>
      </c>
      <c r="D2666" s="10" t="n">
        <v>-81</v>
      </c>
      <c r="E2666" s="11" t="n">
        <v>-0.1337</v>
      </c>
      <c r="F2666" s="9" t="n">
        <v>3404625000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골드앤에스 (035290)</t>
        </is>
      </c>
      <c r="B2667" t="inlineStr">
        <is>
          <t>서적, 잡지 및 기타 인쇄물 출판업</t>
        </is>
      </c>
      <c r="C2667" s="7" t="n">
        <v>708</v>
      </c>
      <c r="D2667" s="5" t="n">
        <v>-155</v>
      </c>
      <c r="E2667" s="13" t="n">
        <v>-0.1796</v>
      </c>
      <c r="F2667" s="7" t="n">
        <v>3375036000</v>
      </c>
      <c r="G2667" s="5" t="n">
        <v>1000000</v>
      </c>
      <c r="H2667" s="5" t="n">
        <v>1877</v>
      </c>
      <c r="I2667" s="6" t="n">
        <v>0.0002962931358361807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400</v>
      </c>
      <c r="AG2667" s="6" t="n">
        <v>0</v>
      </c>
    </row>
    <row r="2668">
      <c r="A2668" s="8" t="inlineStr">
        <is>
          <t>금강공업우 (014285)</t>
        </is>
      </c>
      <c r="B2668" s="8" t="inlineStr">
        <is>
          <t>미분류</t>
        </is>
      </c>
      <c r="C2668" s="9" t="n">
        <v>5610</v>
      </c>
      <c r="D2668" s="10" t="n">
        <v>-70</v>
      </c>
      <c r="E2668" s="11" t="n">
        <v>-0.0123</v>
      </c>
      <c r="F2668" s="9" t="n">
        <v>3304290000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크라운해태홀딩스우 (005745)</t>
        </is>
      </c>
      <c r="B2669" t="inlineStr">
        <is>
          <t>미분류</t>
        </is>
      </c>
      <c r="C2669" s="7" t="n">
        <v>5160</v>
      </c>
      <c r="D2669" s="5" t="n">
        <v>-40</v>
      </c>
      <c r="E2669" s="13" t="n">
        <v>-0.0077</v>
      </c>
      <c r="F2669" s="7" t="n">
        <v>3096000000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에이에프더블류 (312610)</t>
        </is>
      </c>
      <c r="B2670" s="8" t="inlineStr">
        <is>
          <t>1차 비철금속 제조업</t>
        </is>
      </c>
      <c r="C2670" s="9" t="n">
        <v>152</v>
      </c>
      <c r="D2670" s="10" t="n">
        <v>-54</v>
      </c>
      <c r="E2670" s="11" t="n">
        <v>-0.2621</v>
      </c>
      <c r="F2670" s="9" t="n">
        <v>3078912000</v>
      </c>
      <c r="G2670" s="10" t="n">
        <v>0</v>
      </c>
      <c r="H2670" s="10" t="n">
        <v>2079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성문전자우 (014915)</t>
        </is>
      </c>
      <c r="B2671" t="inlineStr">
        <is>
          <t>미분류</t>
        </is>
      </c>
      <c r="C2671" s="7" t="n">
        <v>4800</v>
      </c>
      <c r="D2671" s="5" t="n">
        <v>0</v>
      </c>
      <c r="E2671" s="13" t="n">
        <v>0</v>
      </c>
      <c r="F2671" s="7" t="n">
        <v>2880000000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원풍물산 (008290)</t>
        </is>
      </c>
      <c r="B2672" s="8" t="inlineStr">
        <is>
          <t>봉제의복 제조업</t>
        </is>
      </c>
      <c r="C2672" s="9" t="n">
        <v>136</v>
      </c>
      <c r="D2672" s="10" t="n">
        <v>-112</v>
      </c>
      <c r="E2672" s="11" t="n">
        <v>-0.4515999999999999</v>
      </c>
      <c r="F2672" s="9" t="n">
        <v>2767056000</v>
      </c>
      <c r="G2672" s="10" t="n">
        <v>1000000</v>
      </c>
      <c r="H2672" s="10" t="n">
        <v>4268</v>
      </c>
      <c r="I2672" s="12" t="n">
        <v>0.0003613949265934625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유유제약2우B (000227)</t>
        </is>
      </c>
      <c r="B2673" t="inlineStr">
        <is>
          <t>미분류</t>
        </is>
      </c>
      <c r="C2673" s="7" t="n">
        <v>7540</v>
      </c>
      <c r="D2673" s="5" t="n">
        <v>-80</v>
      </c>
      <c r="E2673" s="13" t="n">
        <v>-0.0105</v>
      </c>
      <c r="F2673" s="7" t="n">
        <v>2427880000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2000000</v>
      </c>
      <c r="AF2673" s="5" t="n">
        <v>242</v>
      </c>
      <c r="AG2673" s="6" t="n">
        <v>0.0008237639422047218</v>
      </c>
    </row>
    <row r="2674">
      <c r="A2674" s="8" t="inlineStr">
        <is>
          <t>동양우 (001525)</t>
        </is>
      </c>
      <c r="B2674" s="8" t="inlineStr">
        <is>
          <t>미분류</t>
        </is>
      </c>
      <c r="C2674" s="9" t="n">
        <v>9190</v>
      </c>
      <c r="D2674" s="10" t="n">
        <v>310</v>
      </c>
      <c r="E2674" s="11" t="n">
        <v>0.0349</v>
      </c>
      <c r="F2674" s="9" t="n">
        <v>2407780000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남선알미우 (008355)</t>
        </is>
      </c>
      <c r="B2675" t="inlineStr">
        <is>
          <t>미분류</t>
        </is>
      </c>
      <c r="C2675" s="7" t="n">
        <v>7160</v>
      </c>
      <c r="D2675" s="5" t="n">
        <v>30</v>
      </c>
      <c r="E2675" s="13" t="n">
        <v>0.0042</v>
      </c>
      <c r="F2675" s="7" t="n">
        <v>2198120000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0</v>
      </c>
      <c r="AF2675" s="5" t="n">
        <v>0</v>
      </c>
      <c r="AG2675" s="6" t="n">
        <v>0</v>
      </c>
    </row>
    <row r="2676">
      <c r="A2676" s="8" t="inlineStr">
        <is>
          <t>대호특수강우 (021045)</t>
        </is>
      </c>
      <c r="B2676" s="8" t="inlineStr">
        <is>
          <t>미분류</t>
        </is>
      </c>
      <c r="C2676" s="9" t="n">
        <v>2550</v>
      </c>
      <c r="D2676" s="10" t="n">
        <v>65</v>
      </c>
      <c r="E2676" s="11" t="n">
        <v>0.0262</v>
      </c>
      <c r="F2676" s="9" t="n">
        <v>2162400000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깨끗한나라우 (004545)</t>
        </is>
      </c>
      <c r="B2677" t="inlineStr">
        <is>
          <t>미분류</t>
        </is>
      </c>
      <c r="C2677" s="7" t="n">
        <v>3930</v>
      </c>
      <c r="D2677" s="5" t="n">
        <v>-70</v>
      </c>
      <c r="E2677" s="13" t="n">
        <v>-0.0175</v>
      </c>
      <c r="F2677" s="7" t="n">
        <v>1438380000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코이즈 (121850)</t>
        </is>
      </c>
      <c r="B2678" s="8" t="inlineStr">
        <is>
          <t>플라스틱제품 제조업</t>
        </is>
      </c>
      <c r="C2678" s="9" t="n">
        <v>265</v>
      </c>
      <c r="D2678" s="10" t="n">
        <v>-215</v>
      </c>
      <c r="E2678" s="11" t="n">
        <v>-0.4479</v>
      </c>
      <c r="F2678" s="9" t="n">
        <v>1339840000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CJ씨푸드1우 (011155)</t>
        </is>
      </c>
      <c r="B2679" t="inlineStr">
        <is>
          <t>미분류</t>
        </is>
      </c>
      <c r="C2679" s="7" t="n">
        <v>6670</v>
      </c>
      <c r="D2679" s="5" t="n">
        <v>430</v>
      </c>
      <c r="E2679" s="13" t="n">
        <v>0.0689</v>
      </c>
      <c r="F2679" s="7" t="n">
        <v>1334000000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  <row r="2680">
      <c r="A2680" s="8" t="inlineStr">
        <is>
          <t>코스나인 (082660)</t>
        </is>
      </c>
      <c r="B2680" s="8" t="inlineStr">
        <is>
          <t>기타 화학제품 제조업</t>
        </is>
      </c>
      <c r="C2680" s="9" t="n">
        <v>13</v>
      </c>
      <c r="D2680" s="10" t="n">
        <v>-467</v>
      </c>
      <c r="E2680" s="11" t="n">
        <v>-0.9729000000000001</v>
      </c>
      <c r="F2680" s="9" t="n">
        <v>1295320000</v>
      </c>
      <c r="G2680" s="10" t="n">
        <v>0</v>
      </c>
      <c r="H2680" s="10" t="n">
        <v>-3666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-18000000</v>
      </c>
      <c r="AF2680" s="10" t="n">
        <v>-1396701</v>
      </c>
      <c r="AG2680" s="12" t="n">
        <v>-0.01389618009449402</v>
      </c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5880</v>
      </c>
      <c r="D2681" s="5" t="n">
        <v>-10</v>
      </c>
      <c r="E2681" s="13" t="n">
        <v>-0.0017</v>
      </c>
      <c r="F2681" s="7" t="n">
        <v>1205400000</v>
      </c>
      <c r="G2681" s="5" t="n">
        <v>0</v>
      </c>
      <c r="H2681" s="5" t="n">
        <v>0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  <c r="P2681" s="5" t="n">
        <v>0</v>
      </c>
      <c r="Q2681" s="5" t="n">
        <v>0</v>
      </c>
      <c r="R2681" s="6" t="n">
        <v>0</v>
      </c>
      <c r="S2681" s="5" t="n">
        <v>0</v>
      </c>
      <c r="T2681" s="5" t="n">
        <v>0</v>
      </c>
      <c r="U2681" s="6" t="n">
        <v>0</v>
      </c>
      <c r="V2681" s="5" t="n">
        <v>0</v>
      </c>
      <c r="W2681" s="5" t="n">
        <v>0</v>
      </c>
      <c r="X2681" s="6" t="n">
        <v>0</v>
      </c>
      <c r="Y2681" s="5" t="n">
        <v>0</v>
      </c>
      <c r="Z2681" s="5" t="n">
        <v>0</v>
      </c>
      <c r="AA2681" s="6" t="n">
        <v>0</v>
      </c>
      <c r="AB2681" s="5" t="n">
        <v>0</v>
      </c>
      <c r="AC2681" s="5" t="n">
        <v>0</v>
      </c>
      <c r="AD2681" s="6" t="n">
        <v>0</v>
      </c>
      <c r="AE2681" s="5" t="n">
        <v>0</v>
      </c>
      <c r="AF2681" s="5" t="n">
        <v>0</v>
      </c>
      <c r="AG2681" s="6" t="n">
        <v>0</v>
      </c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4885</v>
      </c>
      <c r="D2682" s="10" t="n">
        <v>-475</v>
      </c>
      <c r="E2682" s="11" t="n">
        <v>-0.0886</v>
      </c>
      <c r="F2682" s="9" t="n">
        <v>1084470000</v>
      </c>
      <c r="G2682" s="10" t="n">
        <v>0</v>
      </c>
      <c r="H2682" s="10" t="n">
        <v>0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  <c r="P2682" s="10" t="n">
        <v>0</v>
      </c>
      <c r="Q2682" s="10" t="n">
        <v>0</v>
      </c>
      <c r="R2682" s="12" t="n">
        <v>0</v>
      </c>
      <c r="S2682" s="10" t="n">
        <v>0</v>
      </c>
      <c r="T2682" s="10" t="n">
        <v>0</v>
      </c>
      <c r="U2682" s="12" t="n">
        <v>0</v>
      </c>
      <c r="V2682" s="10" t="n">
        <v>0</v>
      </c>
      <c r="W2682" s="10" t="n">
        <v>0</v>
      </c>
      <c r="X2682" s="12" t="n">
        <v>0</v>
      </c>
      <c r="Y2682" s="10" t="n">
        <v>0</v>
      </c>
      <c r="Z2682" s="10" t="n">
        <v>0</v>
      </c>
      <c r="AA2682" s="12" t="n">
        <v>0</v>
      </c>
      <c r="AB2682" s="10" t="n">
        <v>0</v>
      </c>
      <c r="AC2682" s="10" t="n">
        <v>0</v>
      </c>
      <c r="AD2682" s="12" t="n">
        <v>0</v>
      </c>
      <c r="AE2682" s="10" t="n">
        <v>0</v>
      </c>
      <c r="AF2682" s="10" t="n">
        <v>0</v>
      </c>
      <c r="AG2682" s="12" t="n">
        <v>0</v>
      </c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22150</v>
      </c>
      <c r="D2683" s="5" t="n">
        <v>-6850</v>
      </c>
      <c r="E2683" s="13" t="n">
        <v>-0.2362</v>
      </c>
      <c r="F2683" s="7" t="n">
        <v>642350000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  <c r="P2683" s="5" t="n">
        <v>0</v>
      </c>
      <c r="Q2683" s="5" t="n">
        <v>0</v>
      </c>
      <c r="R2683" s="6" t="n">
        <v>0</v>
      </c>
      <c r="S2683" s="5" t="n">
        <v>0</v>
      </c>
      <c r="T2683" s="5" t="n">
        <v>0</v>
      </c>
      <c r="U2683" s="6" t="n">
        <v>0</v>
      </c>
      <c r="V2683" s="5" t="n">
        <v>0</v>
      </c>
      <c r="W2683" s="5" t="n">
        <v>0</v>
      </c>
      <c r="X2683" s="6" t="n">
        <v>0</v>
      </c>
      <c r="Y2683" s="5" t="n">
        <v>0</v>
      </c>
      <c r="Z2683" s="5" t="n">
        <v>0</v>
      </c>
      <c r="AA2683" s="6" t="n">
        <v>0</v>
      </c>
      <c r="AB2683" s="5" t="n">
        <v>0</v>
      </c>
      <c r="AC2683" s="5" t="n">
        <v>0</v>
      </c>
      <c r="AD2683" s="6" t="n">
        <v>0</v>
      </c>
      <c r="AE2683" s="5" t="n">
        <v>0</v>
      </c>
      <c r="AF2683" s="5" t="n">
        <v>0</v>
      </c>
      <c r="AG2683" s="6" t="n">
        <v>0</v>
      </c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7300</v>
      </c>
      <c r="D2684" s="10" t="n">
        <v>-1000</v>
      </c>
      <c r="E2684" s="11" t="n">
        <v>-0.1205</v>
      </c>
      <c r="F2684" s="9" t="n">
        <v>518300000</v>
      </c>
      <c r="G2684" s="10" t="n">
        <v>0</v>
      </c>
      <c r="H2684" s="10" t="n">
        <v>0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  <c r="P2684" s="10" t="n">
        <v>0</v>
      </c>
      <c r="Q2684" s="10" t="n">
        <v>0</v>
      </c>
      <c r="R2684" s="12" t="n">
        <v>0</v>
      </c>
      <c r="S2684" s="10" t="n">
        <v>0</v>
      </c>
      <c r="T2684" s="10" t="n">
        <v>0</v>
      </c>
      <c r="U2684" s="12" t="n">
        <v>0</v>
      </c>
      <c r="V2684" s="10" t="n">
        <v>0</v>
      </c>
      <c r="W2684" s="10" t="n">
        <v>0</v>
      </c>
      <c r="X2684" s="12" t="n">
        <v>0</v>
      </c>
      <c r="Y2684" s="10" t="n">
        <v>0</v>
      </c>
      <c r="Z2684" s="10" t="n">
        <v>0</v>
      </c>
      <c r="AA2684" s="12" t="n">
        <v>0</v>
      </c>
      <c r="AB2684" s="10" t="n">
        <v>0</v>
      </c>
      <c r="AC2684" s="10" t="n">
        <v>0</v>
      </c>
      <c r="AD2684" s="12" t="n">
        <v>0</v>
      </c>
      <c r="AE2684" s="10" t="n">
        <v>0</v>
      </c>
      <c r="AF2684" s="10" t="n">
        <v>0</v>
      </c>
      <c r="AG2684" s="12" t="n">
        <v>0</v>
      </c>
    </row>
  </sheetData>
  <autoFilter ref="A1:AG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1618055861515000</v>
      </c>
      <c r="D2" s="10" t="n">
        <v>-1538881000000</v>
      </c>
      <c r="E2" s="12" t="n">
        <v>-0.000951067905998704</v>
      </c>
      <c r="F2" s="10" t="n">
        <v>1132792000000</v>
      </c>
      <c r="G2" s="12" t="n">
        <v>0.0007000944942280032</v>
      </c>
      <c r="H2" s="10" t="n">
        <v>57530000000</v>
      </c>
      <c r="I2" s="12" t="n">
        <v>3.555501473610074e-05</v>
      </c>
    </row>
    <row r="3">
      <c r="A3" t="inlineStr">
        <is>
          <t>반도체 제조업</t>
        </is>
      </c>
      <c r="B3" s="7" t="n">
        <v>71</v>
      </c>
      <c r="C3" s="5" t="n">
        <v>1382705266144000</v>
      </c>
      <c r="D3" s="5" t="n">
        <v>-1994702000000</v>
      </c>
      <c r="E3" s="6" t="n">
        <v>-0.00144260823245629</v>
      </c>
      <c r="F3" s="5" t="n">
        <v>822041000000</v>
      </c>
      <c r="G3" s="6" t="n">
        <v>0.0005945164310341099</v>
      </c>
      <c r="H3" s="5" t="n">
        <v>101844000000</v>
      </c>
      <c r="I3" s="6" t="n">
        <v>7.365561012435863e-05</v>
      </c>
    </row>
    <row r="4">
      <c r="A4" s="8" t="inlineStr">
        <is>
          <t>기타 금융업</t>
        </is>
      </c>
      <c r="B4" s="9" t="n">
        <v>100</v>
      </c>
      <c r="C4" s="10" t="n">
        <v>572606256962000</v>
      </c>
      <c r="D4" s="10" t="n">
        <v>408039000000</v>
      </c>
      <c r="E4" s="12" t="n">
        <v>0.0007125996180427326</v>
      </c>
      <c r="F4" s="10" t="n">
        <v>-394147000000</v>
      </c>
      <c r="G4" s="12" t="n">
        <v>-0.0006883386187415638</v>
      </c>
      <c r="H4" s="10" t="n">
        <v>-12521000000</v>
      </c>
      <c r="I4" s="12" t="n">
        <v>-2.186668386480963e-05</v>
      </c>
    </row>
    <row r="5">
      <c r="A5" t="inlineStr">
        <is>
          <t>전자부품 제조업</t>
        </is>
      </c>
      <c r="B5" s="7" t="n">
        <v>132</v>
      </c>
      <c r="C5" s="5" t="n">
        <v>213490165591000</v>
      </c>
      <c r="D5" s="5" t="n">
        <v>-216189000000</v>
      </c>
      <c r="E5" s="6" t="n">
        <v>-0.001012641492883426</v>
      </c>
      <c r="F5" s="5" t="n">
        <v>108071000000</v>
      </c>
      <c r="G5" s="6" t="n">
        <v>0.0005062106711137232</v>
      </c>
      <c r="H5" s="5" t="n">
        <v>-38594000000</v>
      </c>
      <c r="I5" s="6" t="n">
        <v>-0.0001807764769546227</v>
      </c>
    </row>
    <row r="6">
      <c r="A6" s="8" t="inlineStr">
        <is>
          <t>미분류</t>
        </is>
      </c>
      <c r="B6" s="9" t="n">
        <v>88</v>
      </c>
      <c r="C6" s="10" t="n">
        <v>186805934080000</v>
      </c>
      <c r="D6" s="10" t="n">
        <v>139979000000</v>
      </c>
      <c r="E6" s="12" t="n">
        <v>0.000749328444459659</v>
      </c>
      <c r="F6" s="10" t="n">
        <v>37388000000</v>
      </c>
      <c r="G6" s="12" t="n">
        <v>0.0002001435349692292</v>
      </c>
      <c r="H6" s="10" t="n">
        <v>-13659000000</v>
      </c>
      <c r="I6" s="12" t="n">
        <v>-7.311866224844071e-05</v>
      </c>
    </row>
    <row r="7">
      <c r="A7" t="inlineStr">
        <is>
          <t>일차전지 및 이차전지 제조업</t>
        </is>
      </c>
      <c r="B7" s="7" t="n">
        <v>19</v>
      </c>
      <c r="C7" s="5" t="n">
        <v>175906425600000</v>
      </c>
      <c r="D7" s="5" t="n">
        <v>8741000000</v>
      </c>
      <c r="E7" s="6" t="n">
        <v>4.969119217893994e-05</v>
      </c>
      <c r="F7" s="5" t="n">
        <v>-58677000000</v>
      </c>
      <c r="G7" s="6" t="n">
        <v>-0.0003335693952046286</v>
      </c>
      <c r="H7" s="5" t="n">
        <v>10003000000</v>
      </c>
      <c r="I7" s="6" t="n">
        <v>5.686546108751129e-05</v>
      </c>
    </row>
    <row r="8">
      <c r="A8" s="8" t="inlineStr">
        <is>
          <t>기초 의약물질 제조업</t>
        </is>
      </c>
      <c r="B8" s="9" t="n">
        <v>45</v>
      </c>
      <c r="C8" s="10" t="n">
        <v>132843544891000</v>
      </c>
      <c r="D8" s="10" t="n">
        <v>68427000000</v>
      </c>
      <c r="E8" s="12" t="n">
        <v>0.0005150946555675348</v>
      </c>
      <c r="F8" s="10" t="n">
        <v>-100119000000</v>
      </c>
      <c r="G8" s="12" t="n">
        <v>-0.0007536610083850822</v>
      </c>
      <c r="H8" s="10" t="n">
        <v>-35020000000</v>
      </c>
      <c r="I8" s="12" t="n">
        <v>-0.0002636183792651303</v>
      </c>
    </row>
    <row r="9">
      <c r="A9" t="inlineStr">
        <is>
          <t>특수 목적용 기계 제조업</t>
        </is>
      </c>
      <c r="B9" s="7" t="n">
        <v>163</v>
      </c>
      <c r="C9" s="5" t="n">
        <v>131769526970000</v>
      </c>
      <c r="D9" s="5" t="n">
        <v>-797487000000</v>
      </c>
      <c r="E9" s="6" t="n">
        <v>-0.006052135257202252</v>
      </c>
      <c r="F9" s="5" t="n">
        <v>1054188000000</v>
      </c>
      <c r="G9" s="6" t="n">
        <v>0.008000241210853002</v>
      </c>
      <c r="H9" s="5" t="n">
        <v>1530000000</v>
      </c>
      <c r="I9" s="6" t="n">
        <v>1.161118230581745e-05</v>
      </c>
    </row>
    <row r="10">
      <c r="A10" s="8" t="inlineStr">
        <is>
          <t>자동차용 엔진 및 자동차 제조업</t>
        </is>
      </c>
      <c r="B10" s="9" t="n">
        <v>4</v>
      </c>
      <c r="C10" s="10" t="n">
        <v>129827769090000</v>
      </c>
      <c r="D10" s="10" t="n">
        <v>62975000000</v>
      </c>
      <c r="E10" s="12" t="n">
        <v>0.0004850657177690859</v>
      </c>
      <c r="F10" s="10" t="n">
        <v>-64956000000</v>
      </c>
      <c r="G10" s="12" t="n">
        <v>-0.0005003243948139539</v>
      </c>
      <c r="H10" s="10" t="n">
        <v>-26842000000</v>
      </c>
      <c r="I10" s="12" t="n">
        <v>-0.0002067508375761462</v>
      </c>
    </row>
    <row r="11">
      <c r="A11" t="inlineStr">
        <is>
          <t>보험업</t>
        </is>
      </c>
      <c r="B11" s="7" t="n">
        <v>10</v>
      </c>
      <c r="C11" s="5" t="n">
        <v>120005870630000</v>
      </c>
      <c r="D11" s="5" t="n">
        <v>42397000000</v>
      </c>
      <c r="E11" s="6" t="n">
        <v>0.0003532910496580429</v>
      </c>
      <c r="F11" s="5" t="n">
        <v>-18880000000</v>
      </c>
      <c r="G11" s="6" t="n">
        <v>-0.000157325636661647</v>
      </c>
      <c r="H11" s="5" t="n">
        <v>10986000000</v>
      </c>
      <c r="I11" s="6" t="n">
        <v>9.154552141763e-05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103880803587000</v>
      </c>
      <c r="D12" s="10" t="n">
        <v>42338000000</v>
      </c>
      <c r="E12" s="12" t="n">
        <v>0.0004075632699985999</v>
      </c>
      <c r="F12" s="10" t="n">
        <v>-145731000000</v>
      </c>
      <c r="G12" s="12" t="n">
        <v>-0.001402867468944352</v>
      </c>
      <c r="H12" s="10" t="n">
        <v>-44320000000</v>
      </c>
      <c r="I12" s="12" t="n">
        <v>-0.0004266428297590332</v>
      </c>
    </row>
    <row r="13">
      <c r="A13" t="inlineStr">
        <is>
          <t>선박 및 보트 건조업</t>
        </is>
      </c>
      <c r="B13" s="7" t="n">
        <v>13</v>
      </c>
      <c r="C13" s="5" t="n">
        <v>96640467695000</v>
      </c>
      <c r="D13" s="5" t="n">
        <v>-56785000000</v>
      </c>
      <c r="E13" s="6" t="n">
        <v>-0.0005875902854611076</v>
      </c>
      <c r="F13" s="5" t="n">
        <v>5448000000</v>
      </c>
      <c r="G13" s="6" t="n">
        <v>5.637389936060781e-05</v>
      </c>
      <c r="H13" s="5" t="n">
        <v>4000000000</v>
      </c>
      <c r="I13" s="6" t="n">
        <v>4.139052816491029e-05</v>
      </c>
    </row>
    <row r="14">
      <c r="A14" s="8" t="inlineStr">
        <is>
          <t>일반 목적용 기계 제조업</t>
        </is>
      </c>
      <c r="B14" s="9" t="n">
        <v>51</v>
      </c>
      <c r="C14" s="10" t="n">
        <v>80676892869000</v>
      </c>
      <c r="D14" s="10" t="n">
        <v>-30290000000</v>
      </c>
      <c r="E14" s="12" t="n">
        <v>-0.0003754482717769476</v>
      </c>
      <c r="F14" s="10" t="n">
        <v>-35987000000</v>
      </c>
      <c r="G14" s="12" t="n">
        <v>-0.000446063286775735</v>
      </c>
      <c r="H14" s="10" t="n">
        <v>-4341000000</v>
      </c>
      <c r="I14" s="12" t="n">
        <v>-5.380722838506866e-05</v>
      </c>
    </row>
    <row r="15">
      <c r="A15" t="inlineStr">
        <is>
          <t>기타 화학제품 제조업</t>
        </is>
      </c>
      <c r="B15" s="7" t="n">
        <v>94</v>
      </c>
      <c r="C15" s="5" t="n">
        <v>72274921555000</v>
      </c>
      <c r="D15" s="5" t="n">
        <v>-15783000000</v>
      </c>
      <c r="E15" s="6" t="n">
        <v>-0.0002183745019770018</v>
      </c>
      <c r="F15" s="5" t="n">
        <v>-26675000000</v>
      </c>
      <c r="G15" s="6" t="n">
        <v>-0.0003690768447213156</v>
      </c>
      <c r="H15" s="5" t="n">
        <v>-16553000000</v>
      </c>
      <c r="I15" s="6" t="n">
        <v>-0.0002290282665668955</v>
      </c>
    </row>
    <row r="16">
      <c r="A16" s="8" t="inlineStr">
        <is>
          <t>항공기,우주선 및 부품 제조업</t>
        </is>
      </c>
      <c r="B16" s="9" t="n">
        <v>11</v>
      </c>
      <c r="C16" s="10" t="n">
        <v>69991999130000</v>
      </c>
      <c r="D16" s="10" t="n">
        <v>65700000000</v>
      </c>
      <c r="E16" s="12" t="n">
        <v>0.0009386787178056133</v>
      </c>
      <c r="F16" s="10" t="n">
        <v>-40030000000</v>
      </c>
      <c r="G16" s="12" t="n">
        <v>-0.0005719225125381842</v>
      </c>
      <c r="H16" s="10" t="n">
        <v>-9774000000</v>
      </c>
      <c r="I16" s="12" t="n">
        <v>-0.0001396445325393008</v>
      </c>
    </row>
    <row r="17">
      <c r="A17" t="inlineStr">
        <is>
          <t>기타 전문 도매업</t>
        </is>
      </c>
      <c r="B17" s="7" t="n">
        <v>35</v>
      </c>
      <c r="C17" s="5" t="n">
        <v>68723947661000</v>
      </c>
      <c r="D17" s="5" t="n">
        <v>28182000000</v>
      </c>
      <c r="E17" s="6" t="n">
        <v>0.0004100753952467277</v>
      </c>
      <c r="F17" s="5" t="n">
        <v>-22851000000</v>
      </c>
      <c r="G17" s="6" t="n">
        <v>-0.0003325041819878992</v>
      </c>
      <c r="H17" s="5" t="n">
        <v>-6316000000</v>
      </c>
      <c r="I17" s="6" t="n">
        <v>-9.190391726557135e-05</v>
      </c>
    </row>
    <row r="18">
      <c r="A18" s="8" t="inlineStr">
        <is>
          <t>금융 지원 서비스업</t>
        </is>
      </c>
      <c r="B18" s="9" t="n">
        <v>62</v>
      </c>
      <c r="C18" s="10" t="n">
        <v>62372651895000</v>
      </c>
      <c r="D18" s="10" t="n">
        <v>27228000000</v>
      </c>
      <c r="E18" s="12" t="n">
        <v>0.0004365374755243121</v>
      </c>
      <c r="F18" s="10" t="n">
        <v>-22468000000</v>
      </c>
      <c r="G18" s="12" t="n">
        <v>-0.0003602219773791775</v>
      </c>
      <c r="H18" s="10" t="n">
        <v>-16050000000</v>
      </c>
      <c r="I18" s="12" t="n">
        <v>-0.0002573243162246661</v>
      </c>
    </row>
    <row r="19">
      <c r="A19" t="inlineStr">
        <is>
          <t>소프트웨어 개발 및 공급업</t>
        </is>
      </c>
      <c r="B19" s="7" t="n">
        <v>180</v>
      </c>
      <c r="C19" s="5" t="n">
        <v>56797888241000</v>
      </c>
      <c r="D19" s="5" t="n">
        <v>-24152000000</v>
      </c>
      <c r="E19" s="6" t="n">
        <v>-0.0004252270770617435</v>
      </c>
      <c r="F19" s="5" t="n">
        <v>21039000000</v>
      </c>
      <c r="G19" s="6" t="n">
        <v>0.0003704187013208853</v>
      </c>
      <c r="H19" s="5" t="n">
        <v>-25778000000</v>
      </c>
      <c r="I19" s="6" t="n">
        <v>-0.0004538549019748933</v>
      </c>
    </row>
    <row r="20">
      <c r="A20" s="8" t="inlineStr">
        <is>
          <t>자동차 신품 부품 제조업</t>
        </is>
      </c>
      <c r="B20" s="9" t="n">
        <v>103</v>
      </c>
      <c r="C20" s="10" t="n">
        <v>56191600513000</v>
      </c>
      <c r="D20" s="10" t="n">
        <v>64322000000</v>
      </c>
      <c r="E20" s="12" t="n">
        <v>0.001144690655058295</v>
      </c>
      <c r="F20" s="10" t="n">
        <v>-75184000000</v>
      </c>
      <c r="G20" s="12" t="n">
        <v>-0.001337993566896285</v>
      </c>
      <c r="H20" s="10" t="n">
        <v>-24693000000</v>
      </c>
      <c r="I20" s="12" t="n">
        <v>-0.0004394429020452486</v>
      </c>
    </row>
    <row r="21">
      <c r="A21" t="inlineStr">
        <is>
          <t>기초 화학물질 제조업</t>
        </is>
      </c>
      <c r="B21" s="7" t="n">
        <v>50</v>
      </c>
      <c r="C21" s="5" t="n">
        <v>54652881309000</v>
      </c>
      <c r="D21" s="5" t="n">
        <v>-29302000000</v>
      </c>
      <c r="E21" s="6" t="n">
        <v>-0.000536147396041765</v>
      </c>
      <c r="F21" s="5" t="n">
        <v>9358000000</v>
      </c>
      <c r="G21" s="6" t="n">
        <v>0.0001712261051176997</v>
      </c>
      <c r="H21" s="5" t="n">
        <v>23003000000</v>
      </c>
      <c r="I21" s="6" t="n">
        <v>0.0004208927223789749</v>
      </c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51170487550000</v>
      </c>
      <c r="D22" s="10" t="n">
        <v>5054000000</v>
      </c>
      <c r="E22" s="12" t="n">
        <v>9.876786878494379e-05</v>
      </c>
      <c r="F22" s="10" t="n">
        <v>-60666000000</v>
      </c>
      <c r="G22" s="12" t="n">
        <v>-0.001185566190682113</v>
      </c>
      <c r="H22" s="10" t="n">
        <v>-20190000000</v>
      </c>
      <c r="I22" s="12" t="n">
        <v>-0.000394563369760193</v>
      </c>
    </row>
    <row r="23">
      <c r="A23" t="inlineStr">
        <is>
          <t>자연과학 및 공학 연구개발업</t>
        </is>
      </c>
      <c r="B23" s="7" t="n">
        <v>65</v>
      </c>
      <c r="C23" s="5" t="n">
        <v>50655529287000</v>
      </c>
      <c r="D23" s="5" t="n">
        <v>37386000000</v>
      </c>
      <c r="E23" s="6" t="n">
        <v>0.0007380438133057781</v>
      </c>
      <c r="F23" s="5" t="n">
        <v>-49837000000</v>
      </c>
      <c r="G23" s="6" t="n">
        <v>-0.0009838412647440234</v>
      </c>
      <c r="H23" s="5" t="n">
        <v>-13629000000</v>
      </c>
      <c r="I23" s="6" t="n">
        <v>-0.0002690525633002848</v>
      </c>
    </row>
    <row r="24">
      <c r="A24" s="8" t="inlineStr">
        <is>
          <t>의약품 제조업</t>
        </is>
      </c>
      <c r="B24" s="9" t="n">
        <v>104</v>
      </c>
      <c r="C24" s="10" t="n">
        <v>47032010229000</v>
      </c>
      <c r="D24" s="10" t="n">
        <v>544000000</v>
      </c>
      <c r="E24" s="12" t="n">
        <v>1.156659044236576e-05</v>
      </c>
      <c r="F24" s="10" t="n">
        <v>-8641000000</v>
      </c>
      <c r="G24" s="12" t="n">
        <v>-0.0001837259338464752</v>
      </c>
      <c r="H24" s="10" t="n">
        <v>-7552000000</v>
      </c>
      <c r="I24" s="12" t="n">
        <v>-0.00016057149084696</v>
      </c>
    </row>
    <row r="25">
      <c r="A25" t="inlineStr">
        <is>
          <t>석유 정제품 제조업</t>
        </is>
      </c>
      <c r="B25" s="7" t="n">
        <v>5</v>
      </c>
      <c r="C25" s="5" t="n">
        <v>44329830135000</v>
      </c>
      <c r="D25" s="5" t="n">
        <v>36068000000</v>
      </c>
      <c r="E25" s="6" t="n">
        <v>0.0008136282022773422</v>
      </c>
      <c r="F25" s="5" t="n">
        <v>-8876000000</v>
      </c>
      <c r="G25" s="6" t="n">
        <v>-0.0002002263481039617</v>
      </c>
      <c r="H25" s="5" t="n">
        <v>9959000000</v>
      </c>
      <c r="I25" s="6" t="n">
        <v>0.0002246568500188547</v>
      </c>
    </row>
    <row r="26">
      <c r="A26" s="8" t="inlineStr">
        <is>
          <t>1차 철강 제조업</t>
        </is>
      </c>
      <c r="B26" s="9" t="n">
        <v>59</v>
      </c>
      <c r="C26" s="10" t="n">
        <v>44164286436000</v>
      </c>
      <c r="D26" s="10" t="n">
        <v>13572000000</v>
      </c>
      <c r="E26" s="12" t="n">
        <v>0.0003073071274380863</v>
      </c>
      <c r="F26" s="10" t="n">
        <v>-1313000000</v>
      </c>
      <c r="G26" s="12" t="n">
        <v>-2.972990409123249e-05</v>
      </c>
      <c r="H26" s="10" t="n">
        <v>9405000000</v>
      </c>
      <c r="I26" s="12" t="n">
        <v>0.0002129548727936341</v>
      </c>
    </row>
    <row r="27">
      <c r="A27" t="inlineStr">
        <is>
          <t>전기 통신업</t>
        </is>
      </c>
      <c r="B27" s="7" t="n">
        <v>14</v>
      </c>
      <c r="C27" s="5" t="n">
        <v>40557519817000</v>
      </c>
      <c r="D27" s="5" t="n">
        <v>27994000000</v>
      </c>
      <c r="E27" s="6" t="n">
        <v>0.0006902295832267854</v>
      </c>
      <c r="F27" s="5" t="n">
        <v>-45369000000</v>
      </c>
      <c r="G27" s="6" t="n">
        <v>-0.001118633491513039</v>
      </c>
      <c r="H27" s="5" t="n">
        <v>-13681000000</v>
      </c>
      <c r="I27" s="6" t="n">
        <v>-0.0003373233881590931</v>
      </c>
    </row>
    <row r="28">
      <c r="A28" s="8" t="inlineStr">
        <is>
          <t>1차 비철금속 제조업</t>
        </is>
      </c>
      <c r="B28" s="9" t="n">
        <v>23</v>
      </c>
      <c r="C28" s="10" t="n">
        <v>31679534946000</v>
      </c>
      <c r="D28" s="10" t="n">
        <v>-402000000</v>
      </c>
      <c r="E28" s="12" t="n">
        <v>-1.268958021906689e-05</v>
      </c>
      <c r="F28" s="10" t="n">
        <v>-7882000000</v>
      </c>
      <c r="G28" s="12" t="n">
        <v>-0.0002488041574295653</v>
      </c>
      <c r="H28" s="10" t="n">
        <v>-6416000000</v>
      </c>
      <c r="I28" s="12" t="n">
        <v>-0.0002025282255859035</v>
      </c>
    </row>
    <row r="29">
      <c r="A29" t="inlineStr">
        <is>
          <t>건축기술, 엔지니어링 및 관련 기술 서비스업</t>
        </is>
      </c>
      <c r="B29" s="7" t="n">
        <v>16</v>
      </c>
      <c r="C29" s="5" t="n">
        <v>31599597815000</v>
      </c>
      <c r="D29" s="5" t="n">
        <v>-6760000000</v>
      </c>
      <c r="E29" s="6" t="n">
        <v>-0.00021392677335884</v>
      </c>
      <c r="F29" s="5" t="n">
        <v>13709000000</v>
      </c>
      <c r="G29" s="6" t="n">
        <v>0.0004338346354994582</v>
      </c>
      <c r="H29" s="5" t="n">
        <v>14888000000</v>
      </c>
      <c r="I29" s="6" t="n">
        <v>0.0004711452369476937</v>
      </c>
    </row>
    <row r="30">
      <c r="A30" s="8" t="inlineStr">
        <is>
          <t>은행 및 저축기관</t>
        </is>
      </c>
      <c r="B30" s="9" t="n">
        <v>5</v>
      </c>
      <c r="C30" s="10" t="n">
        <v>29371026160000</v>
      </c>
      <c r="D30" s="10" t="n">
        <v>4230000000</v>
      </c>
      <c r="E30" s="12" t="n">
        <v>0.0001440194829066197</v>
      </c>
      <c r="F30" s="10" t="n">
        <v>-11039000000</v>
      </c>
      <c r="G30" s="12" t="n">
        <v>-0.0003758465890794739</v>
      </c>
      <c r="H30" s="10" t="n">
        <v>361000000</v>
      </c>
      <c r="I30" s="12" t="n">
        <v>1.229102442772806e-05</v>
      </c>
    </row>
    <row r="31">
      <c r="A31" t="inlineStr">
        <is>
          <t>컴퓨터 프로그래밍, 시스템 통합 및 관리업</t>
        </is>
      </c>
      <c r="B31" s="7" t="n">
        <v>38</v>
      </c>
      <c r="C31" s="5" t="n">
        <v>28142927572000</v>
      </c>
      <c r="D31" s="5" t="n">
        <v>31184000000</v>
      </c>
      <c r="E31" s="6" t="n">
        <v>0.001108058140725403</v>
      </c>
      <c r="F31" s="5" t="n">
        <v>-26334000000</v>
      </c>
      <c r="G31" s="6" t="n">
        <v>-0.0009357235466220742</v>
      </c>
      <c r="H31" s="5" t="n">
        <v>-6622000000</v>
      </c>
      <c r="I31" s="6" t="n">
        <v>-0.000235298903536545</v>
      </c>
    </row>
    <row r="32">
      <c r="A32" s="8" t="inlineStr">
        <is>
          <t>기타 식품 제조업</t>
        </is>
      </c>
      <c r="B32" s="9" t="n">
        <v>34</v>
      </c>
      <c r="C32" s="10" t="n">
        <v>25692771097000</v>
      </c>
      <c r="D32" s="10" t="n">
        <v>-11470000000</v>
      </c>
      <c r="E32" s="12" t="n">
        <v>-0.0004464290736369533</v>
      </c>
      <c r="F32" s="10" t="n">
        <v>619000000</v>
      </c>
      <c r="G32" s="12" t="n">
        <v>2.409237982399949e-05</v>
      </c>
      <c r="H32" s="10" t="n">
        <v>2140000000</v>
      </c>
      <c r="I32" s="12" t="n">
        <v>8.329191086164605e-05</v>
      </c>
    </row>
    <row r="33">
      <c r="A33" t="inlineStr">
        <is>
          <t>해상 운송업</t>
        </is>
      </c>
      <c r="B33" s="7" t="n">
        <v>6</v>
      </c>
      <c r="C33" s="5" t="n">
        <v>24249598264000</v>
      </c>
      <c r="D33" s="5" t="n">
        <v>10150000000</v>
      </c>
      <c r="E33" s="6" t="n">
        <v>0.0004185636351373413</v>
      </c>
      <c r="F33" s="5" t="n">
        <v>-9220000000</v>
      </c>
      <c r="G33" s="6" t="n">
        <v>-0.0003802124843316538</v>
      </c>
      <c r="H33" s="5" t="n">
        <v>-1253000000</v>
      </c>
      <c r="I33" s="6" t="n">
        <v>-5.167095909626489e-05</v>
      </c>
    </row>
    <row r="34">
      <c r="A34" s="8" t="inlineStr">
        <is>
          <t>전기업</t>
        </is>
      </c>
      <c r="B34" s="9" t="n">
        <v>3</v>
      </c>
      <c r="C34" s="10" t="n">
        <v>21895322730000</v>
      </c>
      <c r="D34" s="10" t="n">
        <v>14983000000</v>
      </c>
      <c r="E34" s="12" t="n">
        <v>0.0006843014001100316</v>
      </c>
      <c r="F34" s="10" t="n">
        <v>-34389000000</v>
      </c>
      <c r="G34" s="12" t="n">
        <v>-0.001570609413894672</v>
      </c>
      <c r="H34" s="10" t="n">
        <v>-5791000000</v>
      </c>
      <c r="I34" s="12" t="n">
        <v>-0.0002644857110082889</v>
      </c>
    </row>
    <row r="35">
      <c r="A35" t="inlineStr">
        <is>
          <t>토목 건설업</t>
        </is>
      </c>
      <c r="B35" s="7" t="n">
        <v>15</v>
      </c>
      <c r="C35" s="5" t="n">
        <v>21194291244000</v>
      </c>
      <c r="D35" s="5" t="n">
        <v>-9640000000</v>
      </c>
      <c r="E35" s="6" t="n">
        <v>-0.000454839460731155</v>
      </c>
      <c r="F35" s="5" t="n">
        <v>3094000000</v>
      </c>
      <c r="G35" s="6" t="n">
        <v>0.0001459827065873645</v>
      </c>
      <c r="H35" s="5" t="n">
        <v>6892000000</v>
      </c>
      <c r="I35" s="6" t="n">
        <v>0.0003251819049127718</v>
      </c>
    </row>
    <row r="36">
      <c r="A36" s="8" t="inlineStr">
        <is>
          <t>절연선 및 케이블 제조업</t>
        </is>
      </c>
      <c r="B36" s="9" t="n">
        <v>8</v>
      </c>
      <c r="C36" s="10" t="n">
        <v>20541318940000</v>
      </c>
      <c r="D36" s="10" t="n">
        <v>-68362000000</v>
      </c>
      <c r="E36" s="12" t="n">
        <v>-0.003328023881995184</v>
      </c>
      <c r="F36" s="10" t="n">
        <v>-8388000000</v>
      </c>
      <c r="G36" s="12" t="n">
        <v>-0.0004083476832476464</v>
      </c>
      <c r="H36" s="10" t="n">
        <v>-998000000</v>
      </c>
      <c r="I36" s="12" t="n">
        <v>-4.858500093957453e-05</v>
      </c>
    </row>
    <row r="37">
      <c r="A37" t="inlineStr">
        <is>
          <t>종합 소매업</t>
        </is>
      </c>
      <c r="B37" s="7" t="n">
        <v>15</v>
      </c>
      <c r="C37" s="5" t="n">
        <v>17894477822000</v>
      </c>
      <c r="D37" s="5" t="n">
        <v>-4087000000</v>
      </c>
      <c r="E37" s="6" t="n">
        <v>-0.0002283944824014547</v>
      </c>
      <c r="F37" s="5" t="n">
        <v>-20820000000</v>
      </c>
      <c r="G37" s="6" t="n">
        <v>-0.001163487429312035</v>
      </c>
      <c r="H37" s="5" t="n">
        <v>-9542000000</v>
      </c>
      <c r="I37" s="6" t="n">
        <v>-0.0005332371301871007</v>
      </c>
    </row>
    <row r="38">
      <c r="A38" s="8" t="inlineStr">
        <is>
          <t>담배 제조업</t>
        </is>
      </c>
      <c r="B38" s="9" t="n">
        <v>1</v>
      </c>
      <c r="C38" s="10" t="n">
        <v>17554271000000</v>
      </c>
      <c r="D38" s="10" t="n">
        <v>28881000000</v>
      </c>
      <c r="E38" s="12" t="n">
        <v>0.001645240636879766</v>
      </c>
      <c r="F38" s="10" t="n">
        <v>-26424000000</v>
      </c>
      <c r="G38" s="12" t="n">
        <v>-0.001505274699245557</v>
      </c>
      <c r="H38" s="10" t="n">
        <v>1089000000</v>
      </c>
      <c r="I38" s="12" t="n">
        <v>6.203618481223173e-05</v>
      </c>
    </row>
    <row r="39">
      <c r="A39" t="inlineStr">
        <is>
          <t>건물 건설업</t>
        </is>
      </c>
      <c r="B39" s="7" t="n">
        <v>24</v>
      </c>
      <c r="C39" s="5" t="n">
        <v>17140555978000</v>
      </c>
      <c r="D39" s="5" t="n">
        <v>-7679000000</v>
      </c>
      <c r="E39" s="6" t="n">
        <v>-0.0004480018040170949</v>
      </c>
      <c r="F39" s="5" t="n">
        <v>-2353000000</v>
      </c>
      <c r="G39" s="6" t="n">
        <v>-0.0001372767606266733</v>
      </c>
      <c r="H39" s="5" t="n">
        <v>-28943000000</v>
      </c>
      <c r="I39" s="6" t="n">
        <v>-0.001688568330989292</v>
      </c>
    </row>
    <row r="40">
      <c r="A40" s="8" t="inlineStr">
        <is>
          <t>기타 운송관련 서비스업</t>
        </is>
      </c>
      <c r="B40" s="9" t="n">
        <v>6</v>
      </c>
      <c r="C40" s="10" t="n">
        <v>15930947768000</v>
      </c>
      <c r="D40" s="10" t="n">
        <v>7222000000</v>
      </c>
      <c r="E40" s="12" t="n">
        <v>0.0004533314718730424</v>
      </c>
      <c r="F40" s="10" t="n">
        <v>-6688000000</v>
      </c>
      <c r="G40" s="12" t="n">
        <v>-0.0004198118089015381</v>
      </c>
      <c r="H40" s="10" t="n">
        <v>-818000000</v>
      </c>
      <c r="I40" s="12" t="n">
        <v>-5.134659983275391e-05</v>
      </c>
    </row>
    <row r="41">
      <c r="A41" t="inlineStr">
        <is>
          <t>무기 및 총포탄 제조업</t>
        </is>
      </c>
      <c r="B41" s="7" t="n">
        <v>3</v>
      </c>
      <c r="C41" s="5" t="n">
        <v>15541364390000</v>
      </c>
      <c r="D41" s="5" t="n">
        <v>29391000000</v>
      </c>
      <c r="E41" s="6" t="n">
        <v>0.001891146701309665</v>
      </c>
      <c r="F41" s="5" t="n">
        <v>-19867000000</v>
      </c>
      <c r="G41" s="6" t="n">
        <v>-0.001278330492835192</v>
      </c>
      <c r="H41" s="5" t="n">
        <v>116000000</v>
      </c>
      <c r="I41" s="6" t="n">
        <v>7.463952140176285e-06</v>
      </c>
    </row>
    <row r="42">
      <c r="A42" s="8" t="inlineStr">
        <is>
          <t>그외 기타 운송장비 제조업</t>
        </is>
      </c>
      <c r="B42" s="9" t="n">
        <v>5</v>
      </c>
      <c r="C42" s="10" t="n">
        <v>14061089682000</v>
      </c>
      <c r="D42" s="10" t="n">
        <v>13802000000</v>
      </c>
      <c r="E42" s="12" t="n">
        <v>0.0009815739969049719</v>
      </c>
      <c r="F42" s="10" t="n">
        <v>-24391000000</v>
      </c>
      <c r="G42" s="12" t="n">
        <v>-0.001734645077416981</v>
      </c>
      <c r="H42" s="10" t="n">
        <v>-5542000000</v>
      </c>
      <c r="I42" s="12" t="n">
        <v>-0.0003941373055243699</v>
      </c>
    </row>
    <row r="43">
      <c r="A43" t="inlineStr">
        <is>
          <t>의료용품 및 기타 의약 관련제품 제조업</t>
        </is>
      </c>
      <c r="B43" s="7" t="n">
        <v>31</v>
      </c>
      <c r="C43" s="5" t="n">
        <v>13968619891000</v>
      </c>
      <c r="D43" s="5" t="n">
        <v>7129000000</v>
      </c>
      <c r="E43" s="6" t="n">
        <v>0.0005103582211864197</v>
      </c>
      <c r="F43" s="5" t="n">
        <v>-21293000000</v>
      </c>
      <c r="G43" s="6" t="n">
        <v>-0.001524345294392262</v>
      </c>
      <c r="H43" s="5" t="n">
        <v>-3801000000</v>
      </c>
      <c r="I43" s="6" t="n">
        <v>-0.0002721099170612402</v>
      </c>
    </row>
    <row r="44">
      <c r="A44" s="8" t="inlineStr">
        <is>
          <t>항공 여객 운송업</t>
        </is>
      </c>
      <c r="B44" s="9" t="n">
        <v>6</v>
      </c>
      <c r="C44" s="10" t="n">
        <v>13751169860000</v>
      </c>
      <c r="D44" s="10" t="n">
        <v>61662000000</v>
      </c>
      <c r="E44" s="12" t="n">
        <v>0.004484127578073565</v>
      </c>
      <c r="F44" s="10" t="n">
        <v>-53274000000</v>
      </c>
      <c r="G44" s="12" t="n">
        <v>-0.003874143112359169</v>
      </c>
      <c r="H44" s="10" t="n">
        <v>-57000000</v>
      </c>
      <c r="I44" s="12" t="n">
        <v>-4.145101877172216e-06</v>
      </c>
    </row>
    <row r="45">
      <c r="A45" t="inlineStr">
        <is>
          <t>상품 중개업</t>
        </is>
      </c>
      <c r="B45" s="7" t="n">
        <v>8</v>
      </c>
      <c r="C45" s="5" t="n">
        <v>13010937885000</v>
      </c>
      <c r="D45" s="5" t="n">
        <v>808000000</v>
      </c>
      <c r="E45" s="6" t="n">
        <v>6.2101595376266e-05</v>
      </c>
      <c r="F45" s="5" t="n">
        <v>-1132000000</v>
      </c>
      <c r="G45" s="6" t="n">
        <v>-8.70037202548677e-05</v>
      </c>
      <c r="H45" s="5" t="n">
        <v>82000000</v>
      </c>
      <c r="I45" s="6" t="n">
        <v>6.302389629769568e-06</v>
      </c>
    </row>
    <row r="46">
      <c r="A46" s="8" t="inlineStr">
        <is>
          <t>의료용 기기 제조업</t>
        </is>
      </c>
      <c r="B46" s="9" t="n">
        <v>63</v>
      </c>
      <c r="C46" s="10" t="n">
        <v>12706557647000</v>
      </c>
      <c r="D46" s="10" t="n">
        <v>-2533000000</v>
      </c>
      <c r="E46" s="12" t="n">
        <v>-0.0001993458866176897</v>
      </c>
      <c r="F46" s="10" t="n">
        <v>-538000000</v>
      </c>
      <c r="G46" s="12" t="n">
        <v>-4.234034228200437e-05</v>
      </c>
      <c r="H46" s="10" t="n">
        <v>91000000</v>
      </c>
      <c r="I46" s="12" t="n">
        <v>7.161656408294418e-06</v>
      </c>
    </row>
    <row r="47">
      <c r="A47" t="inlineStr">
        <is>
          <t>오디오물 출판 및 원판 녹음업</t>
        </is>
      </c>
      <c r="B47" s="7" t="n">
        <v>6</v>
      </c>
      <c r="C47" s="5" t="n">
        <v>11558099793000</v>
      </c>
      <c r="D47" s="5" t="n">
        <v>313000000</v>
      </c>
      <c r="E47" s="6" t="n">
        <v>2.708057601211957e-05</v>
      </c>
      <c r="F47" s="5" t="n">
        <v>-17760000000</v>
      </c>
      <c r="G47" s="6" t="n">
        <v>-0.001536584760304293</v>
      </c>
      <c r="H47" s="5" t="n">
        <v>-7007000000</v>
      </c>
      <c r="I47" s="6" t="n">
        <v>-0.0006062415211403254</v>
      </c>
    </row>
    <row r="48">
      <c r="A48" s="8" t="inlineStr">
        <is>
          <t>고무제품 제조업</t>
        </is>
      </c>
      <c r="B48" s="9" t="n">
        <v>8</v>
      </c>
      <c r="C48" s="10" t="n">
        <v>11156874168000</v>
      </c>
      <c r="D48" s="10" t="n">
        <v>2003000000</v>
      </c>
      <c r="E48" s="12" t="n">
        <v>0.0001795305719002351</v>
      </c>
      <c r="F48" s="10" t="n">
        <v>9241000000</v>
      </c>
      <c r="G48" s="12" t="n">
        <v>0.0008282785895806654</v>
      </c>
      <c r="H48" s="10" t="n">
        <v>-3975000000</v>
      </c>
      <c r="I48" s="12" t="n">
        <v>-0.0003562825877700623</v>
      </c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10516523010000</v>
      </c>
      <c r="D49" s="5" t="n">
        <v>-79164000000</v>
      </c>
      <c r="E49" s="6" t="n">
        <v>-0.007527583016242552</v>
      </c>
      <c r="F49" s="5" t="n">
        <v>107852000000</v>
      </c>
      <c r="G49" s="6" t="n">
        <v>0.01025548081789439</v>
      </c>
      <c r="H49" s="5" t="n">
        <v>480000000</v>
      </c>
      <c r="I49" s="6" t="n">
        <v>4.5642461823511e-05</v>
      </c>
    </row>
    <row r="50">
      <c r="A50" s="8" t="inlineStr">
        <is>
          <t>부동산 임대 및 공급업</t>
        </is>
      </c>
      <c r="B50" s="9" t="n">
        <v>27</v>
      </c>
      <c r="C50" s="10" t="n">
        <v>8530032342000</v>
      </c>
      <c r="D50" s="10" t="n">
        <v>2246000000</v>
      </c>
      <c r="E50" s="12" t="n">
        <v>0.0002633049805615848</v>
      </c>
      <c r="F50" s="10" t="n">
        <v>126000000</v>
      </c>
      <c r="G50" s="12" t="n">
        <v>1.477133906979505e-05</v>
      </c>
      <c r="H50" s="10" t="n">
        <v>1286000000</v>
      </c>
      <c r="I50" s="12" t="n">
        <v>0.0001507614447917178</v>
      </c>
    </row>
    <row r="51">
      <c r="A51" t="inlineStr">
        <is>
          <t>신탁업 및 집합투자업</t>
        </is>
      </c>
      <c r="B51" s="7" t="n">
        <v>14</v>
      </c>
      <c r="C51" s="5" t="n">
        <v>8243422067000</v>
      </c>
      <c r="D51" s="5" t="n">
        <v>-5253000000</v>
      </c>
      <c r="E51" s="6" t="n">
        <v>-0.0006372353565430996</v>
      </c>
      <c r="F51" s="5" t="n">
        <v>5501000000</v>
      </c>
      <c r="G51" s="6" t="n">
        <v>0.0006673199498084125</v>
      </c>
      <c r="H51" s="5" t="n">
        <v>6388000000</v>
      </c>
      <c r="I51" s="6" t="n">
        <v>0.0007749208942694309</v>
      </c>
    </row>
    <row r="52">
      <c r="A52" s="8" t="inlineStr">
        <is>
          <t>상품 종합 도매업</t>
        </is>
      </c>
      <c r="B52" s="9" t="n">
        <v>21</v>
      </c>
      <c r="C52" s="10" t="n">
        <v>7957988855000</v>
      </c>
      <c r="D52" s="10" t="n">
        <v>731000000</v>
      </c>
      <c r="E52" s="12" t="n">
        <v>9.185737920966214e-05</v>
      </c>
      <c r="F52" s="10" t="n">
        <v>-4344000000</v>
      </c>
      <c r="G52" s="12" t="n">
        <v>-0.0005458665598998254</v>
      </c>
      <c r="H52" s="10" t="n">
        <v>-2320000000</v>
      </c>
      <c r="I52" s="12" t="n">
        <v>-0.0002915309435929086</v>
      </c>
    </row>
    <row r="53">
      <c r="A53" t="inlineStr">
        <is>
          <t>기계장비 및 관련 물품 도매업</t>
        </is>
      </c>
      <c r="B53" s="7" t="n">
        <v>24</v>
      </c>
      <c r="C53" s="5" t="n">
        <v>7689663074000</v>
      </c>
      <c r="D53" s="5" t="n">
        <v>-64804000000</v>
      </c>
      <c r="E53" s="6" t="n">
        <v>-0.008427417349287104</v>
      </c>
      <c r="F53" s="5" t="n">
        <v>70608000000</v>
      </c>
      <c r="G53" s="6" t="n">
        <v>0.009182196842763777</v>
      </c>
      <c r="H53" s="5" t="n">
        <v>2502000000</v>
      </c>
      <c r="I53" s="6" t="n">
        <v>0.0003253718629701304</v>
      </c>
    </row>
    <row r="54">
      <c r="A54" s="8" t="inlineStr">
        <is>
          <t>그외 기타 개인 서비스업</t>
        </is>
      </c>
      <c r="B54" s="9" t="n">
        <v>1</v>
      </c>
      <c r="C54" s="10" t="n">
        <v>6807785400000</v>
      </c>
      <c r="D54" s="10" t="n">
        <v>3027000000</v>
      </c>
      <c r="E54" s="12" t="n">
        <v>0.0004446379875605362</v>
      </c>
      <c r="F54" s="10" t="n">
        <v>-3287000000</v>
      </c>
      <c r="G54" s="12" t="n">
        <v>-0.0004828295557025049</v>
      </c>
      <c r="H54" s="10" t="n">
        <v>-2457000000</v>
      </c>
      <c r="I54" s="12" t="n">
        <v>-0.0003609103189416047</v>
      </c>
    </row>
    <row r="55">
      <c r="A55" t="inlineStr">
        <is>
          <t>화학섬유 제조업</t>
        </is>
      </c>
      <c r="B55" s="7" t="n">
        <v>10</v>
      </c>
      <c r="C55" s="5" t="n">
        <v>5415645348000</v>
      </c>
      <c r="D55" s="5" t="n">
        <v>5931000000</v>
      </c>
      <c r="E55" s="6" t="n">
        <v>0.001095160339882729</v>
      </c>
      <c r="F55" s="5" t="n">
        <v>-12441000000</v>
      </c>
      <c r="G55" s="6" t="n">
        <v>-0.002297233145924976</v>
      </c>
      <c r="H55" s="5" t="n">
        <v>1948000000</v>
      </c>
      <c r="I55" s="6" t="n">
        <v>0.0003596985908095694</v>
      </c>
    </row>
    <row r="56">
      <c r="A56" s="8" t="inlineStr">
        <is>
          <t>봉제의복 제조업</t>
        </is>
      </c>
      <c r="B56" s="9" t="n">
        <v>29</v>
      </c>
      <c r="C56" s="10" t="n">
        <v>5404225564000</v>
      </c>
      <c r="D56" s="10" t="n">
        <v>-988000000</v>
      </c>
      <c r="E56" s="12" t="n">
        <v>-0.0001828199042211555</v>
      </c>
      <c r="F56" s="10" t="n">
        <v>878000000</v>
      </c>
      <c r="G56" s="12" t="n">
        <v>0.0001624654614434965</v>
      </c>
      <c r="H56" s="10" t="n">
        <v>173000000</v>
      </c>
      <c r="I56" s="12" t="n">
        <v>3.201198727759099e-05</v>
      </c>
    </row>
    <row r="57">
      <c r="A57" t="inlineStr">
        <is>
          <t>플라스틱제품 제조업</t>
        </is>
      </c>
      <c r="B57" s="7" t="n">
        <v>45</v>
      </c>
      <c r="C57" s="5" t="n">
        <v>5317830889000</v>
      </c>
      <c r="D57" s="5" t="n">
        <v>-79000000</v>
      </c>
      <c r="E57" s="6" t="n">
        <v>-1.485568113183375e-05</v>
      </c>
      <c r="F57" s="5" t="n">
        <v>122000000</v>
      </c>
      <c r="G57" s="6" t="n">
        <v>2.294168478586984e-05</v>
      </c>
      <c r="H57" s="5" t="n">
        <v>490000000</v>
      </c>
      <c r="I57" s="6" t="n">
        <v>9.214283233669035e-05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5247686568000</v>
      </c>
      <c r="D58" s="10" t="n">
        <v>-4405000000</v>
      </c>
      <c r="E58" s="12" t="n">
        <v>-0.0008394175114918944</v>
      </c>
      <c r="F58" s="10" t="n">
        <v>2744000000</v>
      </c>
      <c r="G58" s="12" t="n">
        <v>0.0005228970832085717</v>
      </c>
      <c r="H58" s="10" t="n">
        <v>342000000</v>
      </c>
      <c r="I58" s="12" t="n">
        <v>6.51715752395523e-05</v>
      </c>
    </row>
    <row r="59">
      <c r="A59" t="inlineStr">
        <is>
          <t>전기 및 통신 공사업</t>
        </is>
      </c>
      <c r="B59" s="7" t="n">
        <v>8</v>
      </c>
      <c r="C59" s="5" t="n">
        <v>5028327300000</v>
      </c>
      <c r="D59" s="5" t="n">
        <v>-195000000</v>
      </c>
      <c r="E59" s="6" t="n">
        <v>-3.87802918079736e-05</v>
      </c>
      <c r="F59" s="5" t="n">
        <v>1634000000</v>
      </c>
      <c r="G59" s="6" t="n">
        <v>0.0003249589580216865</v>
      </c>
      <c r="H59" s="5" t="n">
        <v>873000000</v>
      </c>
      <c r="I59" s="6" t="n">
        <v>0.000173616383324928</v>
      </c>
    </row>
    <row r="60">
      <c r="A60" s="8" t="inlineStr">
        <is>
          <t>연료용 가스 제조 및 배관공급업</t>
        </is>
      </c>
      <c r="B60" s="9" t="n">
        <v>8</v>
      </c>
      <c r="C60" s="10" t="n">
        <v>4808031835000</v>
      </c>
      <c r="D60" s="10" t="n">
        <v>3086000000</v>
      </c>
      <c r="E60" s="12" t="n">
        <v>0.0006418426719922082</v>
      </c>
      <c r="F60" s="10" t="n">
        <v>-3994000000</v>
      </c>
      <c r="G60" s="12" t="n">
        <v>-0.0008306933350411146</v>
      </c>
      <c r="H60" s="10" t="n">
        <v>658000000</v>
      </c>
      <c r="I60" s="12" t="n">
        <v>0.0001368543351169388</v>
      </c>
    </row>
    <row r="61">
      <c r="A61" t="inlineStr">
        <is>
          <t>유원지 및 기타 오락관련 서비스업</t>
        </is>
      </c>
      <c r="B61" s="7" t="n">
        <v>3</v>
      </c>
      <c r="C61" s="5" t="n">
        <v>4624551060000</v>
      </c>
      <c r="D61" s="5" t="n">
        <v>1388000000</v>
      </c>
      <c r="E61" s="6" t="n">
        <v>0.0003001372418623485</v>
      </c>
      <c r="F61" s="5" t="n">
        <v>-2403000000</v>
      </c>
      <c r="G61" s="6" t="n">
        <v>-0.0005196180059043396</v>
      </c>
      <c r="H61" s="5" t="n">
        <v>175000000</v>
      </c>
      <c r="I61" s="6" t="n">
        <v>3.784151104172261e-05</v>
      </c>
    </row>
    <row r="62">
      <c r="A62" s="8" t="inlineStr">
        <is>
          <t>기타 비금속 광물제품 제조업</t>
        </is>
      </c>
      <c r="B62" s="9" t="n">
        <v>9</v>
      </c>
      <c r="C62" s="10" t="n">
        <v>4432448467000</v>
      </c>
      <c r="D62" s="10" t="n">
        <v>-40498000000</v>
      </c>
      <c r="E62" s="12" t="n">
        <v>-0.009136710849886121</v>
      </c>
      <c r="F62" s="10" t="n">
        <v>49350000000</v>
      </c>
      <c r="G62" s="12" t="n">
        <v>0.01113380118627784</v>
      </c>
      <c r="H62" s="10" t="n">
        <v>442000000</v>
      </c>
      <c r="I62" s="12" t="n">
        <v>9.971915145561916e-05</v>
      </c>
    </row>
    <row r="63">
      <c r="A63" t="inlineStr">
        <is>
          <t>시멘트, 석회, 플라스터 및 그 제품 제조업</t>
        </is>
      </c>
      <c r="B63" s="7" t="n">
        <v>17</v>
      </c>
      <c r="C63" s="5" t="n">
        <v>3949111925000</v>
      </c>
      <c r="D63" s="5" t="n">
        <v>1232000000</v>
      </c>
      <c r="E63" s="6" t="n">
        <v>0.0003119688738626976</v>
      </c>
      <c r="F63" s="5" t="n">
        <v>-1796000000</v>
      </c>
      <c r="G63" s="6" t="n">
        <v>-0.0004547857933907508</v>
      </c>
      <c r="H63" s="5" t="n">
        <v>-526000000</v>
      </c>
      <c r="I63" s="6" t="n">
        <v>-0.0001331945029641063</v>
      </c>
    </row>
    <row r="64">
      <c r="A64" s="8" t="inlineStr">
        <is>
          <t>생활용품 도매업</t>
        </is>
      </c>
      <c r="B64" s="9" t="n">
        <v>17</v>
      </c>
      <c r="C64" s="10" t="n">
        <v>3849081659000</v>
      </c>
      <c r="D64" s="10" t="n">
        <v>-149000000</v>
      </c>
      <c r="E64" s="12" t="n">
        <v>-3.871053232960263e-05</v>
      </c>
      <c r="F64" s="10" t="n">
        <v>-409000000</v>
      </c>
      <c r="G64" s="12" t="n">
        <v>-0.0001062591122336072</v>
      </c>
      <c r="H64" s="10" t="n">
        <v>-315000000</v>
      </c>
      <c r="I64" s="12" t="n">
        <v>-8.183770257600555e-05</v>
      </c>
    </row>
    <row r="65">
      <c r="A65" t="inlineStr">
        <is>
          <t>광고업</t>
        </is>
      </c>
      <c r="B65" s="7" t="n">
        <v>18</v>
      </c>
      <c r="C65" s="5" t="n">
        <v>3748463452000</v>
      </c>
      <c r="D65" s="5" t="n">
        <v>724000000</v>
      </c>
      <c r="E65" s="6" t="n">
        <v>0.0001931458074144243</v>
      </c>
      <c r="F65" s="5" t="n">
        <v>-2012000000</v>
      </c>
      <c r="G65" s="6" t="n">
        <v>-0.0005367532659085934</v>
      </c>
      <c r="H65" s="5" t="n">
        <v>225000000</v>
      </c>
      <c r="I65" s="6" t="n">
        <v>6.00245948456429e-05</v>
      </c>
    </row>
    <row r="66">
      <c r="A66" s="8" t="inlineStr">
        <is>
          <t>회사 본부 및 경영 컨설팅 서비스업</t>
        </is>
      </c>
      <c r="B66" s="9" t="n">
        <v>11</v>
      </c>
      <c r="C66" s="10" t="n">
        <v>3518048250000</v>
      </c>
      <c r="D66" s="10" t="n">
        <v>192000000</v>
      </c>
      <c r="E66" s="12" t="n">
        <v>5.457571538423329e-05</v>
      </c>
      <c r="F66" s="10" t="n">
        <v>703000000</v>
      </c>
      <c r="G66" s="12" t="n">
        <v>0.0001998267078912292</v>
      </c>
      <c r="H66" s="10" t="n">
        <v>29000000</v>
      </c>
      <c r="I66" s="12" t="n">
        <v>8.243207011160237e-06</v>
      </c>
    </row>
    <row r="67">
      <c r="A67" t="inlineStr">
        <is>
          <t>기타 전기장비 제조업</t>
        </is>
      </c>
      <c r="B67" s="7" t="n">
        <v>11</v>
      </c>
      <c r="C67" s="5" t="n">
        <v>3373535940000</v>
      </c>
      <c r="D67" s="5" t="n">
        <v>-6342000000</v>
      </c>
      <c r="E67" s="6" t="n">
        <v>-0.001879926614921435</v>
      </c>
      <c r="F67" s="5" t="n">
        <v>7305000000</v>
      </c>
      <c r="G67" s="6" t="n">
        <v>0.002165383778303545</v>
      </c>
      <c r="H67" s="5" t="n">
        <v>818000000</v>
      </c>
      <c r="I67" s="6" t="n">
        <v>0.000242475555188542</v>
      </c>
    </row>
    <row r="68">
      <c r="A68" s="8" t="inlineStr">
        <is>
          <t>그외 기타 전문, 과학 및 기술 서비스업</t>
        </is>
      </c>
      <c r="B68" s="9" t="n">
        <v>15</v>
      </c>
      <c r="C68" s="10" t="n">
        <v>3320008462000</v>
      </c>
      <c r="D68" s="10" t="n">
        <v>-26809000000</v>
      </c>
      <c r="E68" s="12" t="n">
        <v>-0.008074979418531374</v>
      </c>
      <c r="F68" s="10" t="n">
        <v>37057000000</v>
      </c>
      <c r="G68" s="12" t="n">
        <v>0.01116171853901739</v>
      </c>
      <c r="H68" s="10" t="n">
        <v>3252000000</v>
      </c>
      <c r="I68" s="12" t="n">
        <v>0.0009795155757045778</v>
      </c>
    </row>
    <row r="69">
      <c r="A69" t="inlineStr">
        <is>
          <t>음·식료품 및 담배 도매업</t>
        </is>
      </c>
      <c r="B69" s="7" t="n">
        <v>9</v>
      </c>
      <c r="C69" s="5" t="n">
        <v>3263480273000</v>
      </c>
      <c r="D69" s="5" t="n">
        <v>476000000</v>
      </c>
      <c r="E69" s="6" t="n">
        <v>0.0001458565580855895</v>
      </c>
      <c r="F69" s="5" t="n">
        <v>-674000000</v>
      </c>
      <c r="G69" s="6" t="n">
        <v>-0.0002065279835077465</v>
      </c>
      <c r="H69" s="5" t="n">
        <v>-151000000</v>
      </c>
      <c r="I69" s="6" t="n">
        <v>-4.626962241790759e-05</v>
      </c>
    </row>
    <row r="70">
      <c r="A70" s="8" t="inlineStr">
        <is>
          <t>기타 금속 가공제품 제조업</t>
        </is>
      </c>
      <c r="B70" s="9" t="n">
        <v>25</v>
      </c>
      <c r="C70" s="10" t="n">
        <v>3091457734000</v>
      </c>
      <c r="D70" s="10" t="n">
        <v>-321000000</v>
      </c>
      <c r="E70" s="12" t="n">
        <v>-0.0001038345103248952</v>
      </c>
      <c r="F70" s="10" t="n">
        <v>284000000</v>
      </c>
      <c r="G70" s="12" t="n">
        <v>9.186604651797578e-05</v>
      </c>
      <c r="H70" s="10" t="n">
        <v>14000000</v>
      </c>
      <c r="I70" s="12" t="n">
        <v>4.528607926942468e-06</v>
      </c>
    </row>
    <row r="71">
      <c r="A71" t="inlineStr">
        <is>
          <t>경비, 경호 및 탐정업</t>
        </is>
      </c>
      <c r="B71" s="7" t="n">
        <v>1</v>
      </c>
      <c r="C71" s="5" t="n">
        <v>3070319200000</v>
      </c>
      <c r="D71" s="5" t="n">
        <v>423000000</v>
      </c>
      <c r="E71" s="6" t="n">
        <v>0.0001377706917248213</v>
      </c>
      <c r="F71" s="5" t="n">
        <v>-540000000</v>
      </c>
      <c r="G71" s="6" t="n">
        <v>-0.0001758774787976442</v>
      </c>
      <c r="H71" s="5" t="n">
        <v>3946000000</v>
      </c>
      <c r="I71" s="6" t="n">
        <v>0.001285208391362045</v>
      </c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2909234903000</v>
      </c>
      <c r="D72" s="10" t="n">
        <v>592000000</v>
      </c>
      <c r="E72" s="12" t="n">
        <v>0.0002034899276746371</v>
      </c>
      <c r="F72" s="10" t="n">
        <v>86000000</v>
      </c>
      <c r="G72" s="12" t="n">
        <v>2.956103679057229e-05</v>
      </c>
      <c r="H72" s="10" t="n">
        <v>-50000000</v>
      </c>
      <c r="I72" s="12" t="n">
        <v>-1.718664929684435e-05</v>
      </c>
    </row>
    <row r="73">
      <c r="A73" t="inlineStr">
        <is>
          <t>기타 정보 서비스업</t>
        </is>
      </c>
      <c r="B73" s="7" t="n">
        <v>19</v>
      </c>
      <c r="C73" s="5" t="n">
        <v>2779256120000</v>
      </c>
      <c r="D73" s="5" t="n">
        <v>-913000000</v>
      </c>
      <c r="E73" s="6" t="n">
        <v>-0.0003285051684981088</v>
      </c>
      <c r="F73" s="5" t="n">
        <v>515000000</v>
      </c>
      <c r="G73" s="6" t="n">
        <v>0.000185301382011529</v>
      </c>
      <c r="H73" s="5" t="n">
        <v>287000000</v>
      </c>
      <c r="I73" s="6" t="n">
        <v>0.0001032650420141919</v>
      </c>
    </row>
    <row r="74">
      <c r="A74" s="8" t="inlineStr">
        <is>
          <t>재 보험업</t>
        </is>
      </c>
      <c r="B74" s="9" t="n">
        <v>1</v>
      </c>
      <c r="C74" s="10" t="n">
        <v>2571290550000</v>
      </c>
      <c r="D74" s="10" t="n">
        <v>542000000</v>
      </c>
      <c r="E74" s="12" t="n">
        <v>0.0002107890918822846</v>
      </c>
      <c r="F74" s="10" t="n">
        <v>-252000000</v>
      </c>
      <c r="G74" s="12" t="n">
        <v>-9.800526043235371e-05</v>
      </c>
      <c r="H74" s="10" t="n">
        <v>480000000</v>
      </c>
      <c r="I74" s="12" t="n">
        <v>0.0001866766865378166</v>
      </c>
    </row>
    <row r="75">
      <c r="A75" t="inlineStr">
        <is>
          <t>도로 화물 운송업</t>
        </is>
      </c>
      <c r="B75" s="7" t="n">
        <v>7</v>
      </c>
      <c r="C75" s="5" t="n">
        <v>2350785292000</v>
      </c>
      <c r="D75" s="5" t="n">
        <v>-1332000000</v>
      </c>
      <c r="E75" s="6" t="n">
        <v>-0.0005666191653201819</v>
      </c>
      <c r="F75" s="5" t="n">
        <v>-362000000</v>
      </c>
      <c r="G75" s="6" t="n">
        <v>-0.0001539910944789083</v>
      </c>
      <c r="H75" s="5" t="n">
        <v>-422000000</v>
      </c>
      <c r="I75" s="6" t="n">
        <v>-0.0001795144803041417</v>
      </c>
    </row>
    <row r="76">
      <c r="A76" s="8" t="inlineStr">
        <is>
          <t>가정용 기기 제조업</t>
        </is>
      </c>
      <c r="B76" s="9" t="n">
        <v>9</v>
      </c>
      <c r="C76" s="10" t="n">
        <v>2350630580000</v>
      </c>
      <c r="D76" s="10" t="n">
        <v>85000000</v>
      </c>
      <c r="E76" s="12" t="n">
        <v>3.616050974713347e-05</v>
      </c>
      <c r="F76" s="10" t="n">
        <v>415000000</v>
      </c>
      <c r="G76" s="12" t="n">
        <v>0.0001765483711183575</v>
      </c>
      <c r="H76" s="10" t="n">
        <v>-159000000</v>
      </c>
      <c r="I76" s="12" t="n">
        <v>-6.764142411522613e-05</v>
      </c>
    </row>
    <row r="77">
      <c r="A77" t="inlineStr">
        <is>
          <t>운송장비 임대업</t>
        </is>
      </c>
      <c r="B77" s="7" t="n">
        <v>2</v>
      </c>
      <c r="C77" s="5" t="n">
        <v>2190995540000</v>
      </c>
      <c r="D77" s="5" t="n">
        <v>-497000000</v>
      </c>
      <c r="E77" s="6" t="n">
        <v>-0.0002268375224533775</v>
      </c>
      <c r="F77" s="5" t="n">
        <v>967000000</v>
      </c>
      <c r="G77" s="6" t="n">
        <v>0.0004413518797030504</v>
      </c>
      <c r="H77" s="5" t="n">
        <v>47000000</v>
      </c>
      <c r="I77" s="6" t="n">
        <v>2.145143572496729e-05</v>
      </c>
    </row>
    <row r="78">
      <c r="A78" s="8" t="inlineStr">
        <is>
          <t>기타 상품 전문 소매업</t>
        </is>
      </c>
      <c r="B78" s="9" t="n">
        <v>3</v>
      </c>
      <c r="C78" s="10" t="n">
        <v>2039215630000</v>
      </c>
      <c r="D78" s="10" t="n">
        <v>-2049000000</v>
      </c>
      <c r="E78" s="12" t="n">
        <v>-0.00100479810465164</v>
      </c>
      <c r="F78" s="10" t="n">
        <v>-1785000000</v>
      </c>
      <c r="G78" s="12" t="n">
        <v>-0.0008753365626174609</v>
      </c>
      <c r="H78" s="10" t="n">
        <v>60000000</v>
      </c>
      <c r="I78" s="12" t="n">
        <v>2.94230777350407e-05</v>
      </c>
    </row>
    <row r="79">
      <c r="A79" t="inlineStr">
        <is>
          <t>여행사 및 기타 여행보조 서비스업</t>
        </is>
      </c>
      <c r="B79" s="7" t="n">
        <v>6</v>
      </c>
      <c r="C79" s="5" t="n">
        <v>1952770050000</v>
      </c>
      <c r="D79" s="5" t="n">
        <v>21000000</v>
      </c>
      <c r="E79" s="6" t="n">
        <v>1.075395436344387e-05</v>
      </c>
      <c r="F79" s="5" t="n">
        <v>-615000000</v>
      </c>
      <c r="G79" s="6" t="n">
        <v>-0.0003149372349294276</v>
      </c>
      <c r="H79" s="5" t="n">
        <v>-1191000000</v>
      </c>
      <c r="I79" s="6" t="n">
        <v>-0.0006099028403267451</v>
      </c>
    </row>
    <row r="80">
      <c r="A80" s="8" t="inlineStr">
        <is>
          <t>알코올음료 제조업</t>
        </is>
      </c>
      <c r="B80" s="9" t="n">
        <v>9</v>
      </c>
      <c r="C80" s="10" t="n">
        <v>1745182646000</v>
      </c>
      <c r="D80" s="10" t="n">
        <v>388000000</v>
      </c>
      <c r="E80" s="12" t="n">
        <v>0.0002223262997081166</v>
      </c>
      <c r="F80" s="10" t="n">
        <v>-283000000</v>
      </c>
      <c r="G80" s="12" t="n">
        <v>-0.0001621606773644253</v>
      </c>
      <c r="H80" s="10" t="n">
        <v>61000000</v>
      </c>
      <c r="I80" s="12" t="n">
        <v>3.495336155204926e-05</v>
      </c>
    </row>
    <row r="81">
      <c r="A81" t="inlineStr">
        <is>
          <t>텔레비전 방송업</t>
        </is>
      </c>
      <c r="B81" s="7" t="n">
        <v>9</v>
      </c>
      <c r="C81" s="5" t="n">
        <v>1736115722000</v>
      </c>
      <c r="D81" s="5" t="n">
        <v>117000000</v>
      </c>
      <c r="E81" s="6" t="n">
        <v>6.739182101594954e-05</v>
      </c>
      <c r="F81" s="5" t="n">
        <v>-443000000</v>
      </c>
      <c r="G81" s="6" t="n">
        <v>-0.0002551673223082534</v>
      </c>
      <c r="H81" s="5" t="n">
        <v>0</v>
      </c>
      <c r="I81" s="6" t="n">
        <v>0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1672424995000</v>
      </c>
      <c r="D82" s="10" t="n">
        <v>-920000000</v>
      </c>
      <c r="E82" s="12" t="n">
        <v>-0.0005500994081949845</v>
      </c>
      <c r="F82" s="10" t="n">
        <v>732000000</v>
      </c>
      <c r="G82" s="12" t="n">
        <v>0.0004376877899986181</v>
      </c>
      <c r="H82" s="10" t="n">
        <v>380000000</v>
      </c>
      <c r="I82" s="12" t="n">
        <v>0.0002272149729501023</v>
      </c>
    </row>
    <row r="83">
      <c r="A83" t="inlineStr">
        <is>
          <t>영상 및 음향기기 제조업</t>
        </is>
      </c>
      <c r="B83" s="7" t="n">
        <v>16</v>
      </c>
      <c r="C83" s="5" t="n">
        <v>1517199840000</v>
      </c>
      <c r="D83" s="5" t="n">
        <v>-41000000</v>
      </c>
      <c r="E83" s="6" t="n">
        <v>-2.702346712612361e-05</v>
      </c>
      <c r="F83" s="5" t="n">
        <v>74000000</v>
      </c>
      <c r="G83" s="6" t="n">
        <v>4.877406261788163e-05</v>
      </c>
      <c r="H83" s="5" t="n">
        <v>12000000</v>
      </c>
      <c r="I83" s="6" t="n">
        <v>7.909307451548373e-06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1495524500000</v>
      </c>
      <c r="D84" s="10" t="n">
        <v>704000000</v>
      </c>
      <c r="E84" s="12" t="n">
        <v>0.0004707378581895516</v>
      </c>
      <c r="F84" s="10" t="n">
        <v>2127000000</v>
      </c>
      <c r="G84" s="12" t="n">
        <v>0.001422243500524398</v>
      </c>
      <c r="H84" s="10" t="n">
        <v>2030000000</v>
      </c>
      <c r="I84" s="12" t="n">
        <v>0.001357383312677258</v>
      </c>
    </row>
    <row r="85">
      <c r="A85" t="inlineStr">
        <is>
          <t>동물용 사료 및 조제식품 제조업</t>
        </is>
      </c>
      <c r="B85" s="7" t="n">
        <v>10</v>
      </c>
      <c r="C85" s="5" t="n">
        <v>1341919432000</v>
      </c>
      <c r="D85" s="5" t="n">
        <v>-887000000</v>
      </c>
      <c r="E85" s="6" t="n">
        <v>-0.0006609934835491673</v>
      </c>
      <c r="F85" s="5" t="n">
        <v>166000000</v>
      </c>
      <c r="G85" s="6" t="n">
        <v>0.0001237034027837224</v>
      </c>
      <c r="H85" s="5" t="n">
        <v>31000000</v>
      </c>
      <c r="I85" s="6" t="n">
        <v>2.310123786924937e-05</v>
      </c>
    </row>
    <row r="86">
      <c r="A86" s="8" t="inlineStr">
        <is>
          <t>일반 및 생활 숙박시설 운영업</t>
        </is>
      </c>
      <c r="B86" s="9" t="n">
        <v>3</v>
      </c>
      <c r="C86" s="10" t="n">
        <v>1311228680000</v>
      </c>
      <c r="D86" s="10" t="n">
        <v>-1430000000</v>
      </c>
      <c r="E86" s="12" t="n">
        <v>-0.00109058017248372</v>
      </c>
      <c r="F86" s="10" t="n">
        <v>293000000</v>
      </c>
      <c r="G86" s="12" t="n">
        <v>0.0002234545388375733</v>
      </c>
      <c r="H86" s="10" t="n">
        <v>95000000</v>
      </c>
      <c r="I86" s="12" t="n">
        <v>7.245113033982753e-05</v>
      </c>
    </row>
    <row r="87">
      <c r="A87" t="inlineStr">
        <is>
          <t>섬유, 의복, 신발 및 가죽제품 소매업</t>
        </is>
      </c>
      <c r="B87" s="7" t="n">
        <v>10</v>
      </c>
      <c r="C87" s="5" t="n">
        <v>1232943448000</v>
      </c>
      <c r="D87" s="5" t="n">
        <v>-341000000</v>
      </c>
      <c r="E87" s="6" t="n">
        <v>-0.0002765739179304191</v>
      </c>
      <c r="F87" s="5" t="n">
        <v>157000000</v>
      </c>
      <c r="G87" s="6" t="n">
        <v>0.0001273375516571138</v>
      </c>
      <c r="H87" s="5" t="n">
        <v>10000000</v>
      </c>
      <c r="I87" s="6" t="n">
        <v>8.110672080070943e-06</v>
      </c>
    </row>
    <row r="88">
      <c r="A88" s="8" t="inlineStr">
        <is>
          <t>유리 및 유리제품 제조업</t>
        </is>
      </c>
      <c r="B88" s="9" t="n">
        <v>5</v>
      </c>
      <c r="C88" s="10" t="n">
        <v>1218521860000</v>
      </c>
      <c r="D88" s="10" t="n">
        <v>2084000000</v>
      </c>
      <c r="E88" s="12" t="n">
        <v>0.001710268866247504</v>
      </c>
      <c r="F88" s="10" t="n">
        <v>-2102000000</v>
      </c>
      <c r="G88" s="12" t="n">
        <v>-0.001725040862213174</v>
      </c>
      <c r="H88" s="10" t="n">
        <v>-694000000</v>
      </c>
      <c r="I88" s="12" t="n">
        <v>-0.0005695425111208099</v>
      </c>
    </row>
    <row r="89">
      <c r="A89" t="inlineStr">
        <is>
          <t>골판지, 종이 상자 및 종이용기 제조업</t>
        </is>
      </c>
      <c r="B89" s="7" t="n">
        <v>9</v>
      </c>
      <c r="C89" s="5" t="n">
        <v>1206532802000</v>
      </c>
      <c r="D89" s="5" t="n">
        <v>-78000000</v>
      </c>
      <c r="E89" s="6" t="n">
        <v>-6.464805587606394e-05</v>
      </c>
      <c r="F89" s="5" t="n">
        <v>-21000000</v>
      </c>
      <c r="G89" s="6" t="n">
        <v>-1.740524581278645e-05</v>
      </c>
      <c r="H89" s="5" t="n">
        <v>0</v>
      </c>
      <c r="I89" s="6" t="n">
        <v>0</v>
      </c>
    </row>
    <row r="90">
      <c r="A90" s="8" t="inlineStr">
        <is>
          <t>사진장비 및 광학기기 제조업</t>
        </is>
      </c>
      <c r="B90" s="9" t="n">
        <v>11</v>
      </c>
      <c r="C90" s="10" t="n">
        <v>1187905769000</v>
      </c>
      <c r="D90" s="10" t="n">
        <v>93000000</v>
      </c>
      <c r="E90" s="12" t="n">
        <v>7.828903809288596e-05</v>
      </c>
      <c r="F90" s="10" t="n">
        <v>-266000000</v>
      </c>
      <c r="G90" s="12" t="n">
        <v>-0.0002239234852979319</v>
      </c>
      <c r="H90" s="10" t="n">
        <v>-170000000</v>
      </c>
      <c r="I90" s="12" t="n">
        <v>-0.0001431089943633399</v>
      </c>
    </row>
    <row r="91">
      <c r="A91" t="inlineStr">
        <is>
          <t>기타 사업지원 서비스업</t>
        </is>
      </c>
      <c r="B91" s="7" t="n">
        <v>8</v>
      </c>
      <c r="C91" s="5" t="n">
        <v>1173395710000</v>
      </c>
      <c r="D91" s="5" t="n">
        <v>-55000000</v>
      </c>
      <c r="E91" s="6" t="n">
        <v>-4.687250816691668e-05</v>
      </c>
      <c r="F91" s="5" t="n">
        <v>-10000000</v>
      </c>
      <c r="G91" s="6" t="n">
        <v>-8.52227421216667e-06</v>
      </c>
      <c r="H91" s="5" t="n">
        <v>0</v>
      </c>
      <c r="I91" s="6" t="n">
        <v>0</v>
      </c>
    </row>
    <row r="92">
      <c r="A92" s="8" t="inlineStr">
        <is>
          <t>가구 제조업</t>
        </is>
      </c>
      <c r="B92" s="9" t="n">
        <v>9</v>
      </c>
      <c r="C92" s="10" t="n">
        <v>1096825109000</v>
      </c>
      <c r="D92" s="10" t="n">
        <v>-13000000</v>
      </c>
      <c r="E92" s="12" t="n">
        <v>-1.185239095397113e-05</v>
      </c>
      <c r="F92" s="10" t="n">
        <v>-28000000</v>
      </c>
      <c r="G92" s="12" t="n">
        <v>-2.552822667009167e-05</v>
      </c>
      <c r="H92" s="10" t="n">
        <v>0</v>
      </c>
      <c r="I92" s="12" t="n">
        <v>0</v>
      </c>
    </row>
    <row r="93">
      <c r="A93" t="inlineStr">
        <is>
          <t>가죽, 가방 및 유사제품 제조업</t>
        </is>
      </c>
      <c r="B93" s="7" t="n">
        <v>5</v>
      </c>
      <c r="C93" s="5" t="n">
        <v>1057809065000</v>
      </c>
      <c r="D93" s="5" t="n">
        <v>-66000000</v>
      </c>
      <c r="E93" s="6" t="n">
        <v>-6.239311250372014e-05</v>
      </c>
      <c r="F93" s="5" t="n">
        <v>-32000000</v>
      </c>
      <c r="G93" s="6" t="n">
        <v>-3.025120606240976e-05</v>
      </c>
      <c r="H93" s="5" t="n">
        <v>-37000000</v>
      </c>
      <c r="I93" s="6" t="n">
        <v>-3.497795700966128e-05</v>
      </c>
    </row>
    <row r="94">
      <c r="A94" s="8" t="inlineStr">
        <is>
          <t>비알코올음료 및 얼음 제조업</t>
        </is>
      </c>
      <c r="B94" s="9" t="n">
        <v>2</v>
      </c>
      <c r="C94" s="10" t="n">
        <v>951444879000</v>
      </c>
      <c r="D94" s="10" t="n">
        <v>-27000000</v>
      </c>
      <c r="E94" s="12" t="n">
        <v>-2.83778919787533e-05</v>
      </c>
      <c r="F94" s="10" t="n">
        <v>-625000000</v>
      </c>
      <c r="G94" s="12" t="n">
        <v>-0.0006568956476563263</v>
      </c>
      <c r="H94" s="10" t="n">
        <v>-1000000</v>
      </c>
      <c r="I94" s="12" t="n">
        <v>-1.051033036250122e-06</v>
      </c>
    </row>
    <row r="95">
      <c r="A95" t="inlineStr">
        <is>
          <t>일반 교습 학원</t>
        </is>
      </c>
      <c r="B95" s="7" t="n">
        <v>6</v>
      </c>
      <c r="C95" s="5" t="n">
        <v>919644372000</v>
      </c>
      <c r="D95" s="5" t="n">
        <v>-120000000</v>
      </c>
      <c r="E95" s="6" t="n">
        <v>-0.0001304852219549059</v>
      </c>
      <c r="F95" s="5" t="n">
        <v>224000000</v>
      </c>
      <c r="G95" s="6" t="n">
        <v>0.0002435724143158242</v>
      </c>
      <c r="H95" s="5" t="n">
        <v>17000000</v>
      </c>
      <c r="I95" s="6" t="n">
        <v>1.848540644361166e-05</v>
      </c>
    </row>
    <row r="96">
      <c r="A96" s="8" t="inlineStr">
        <is>
          <t>컴퓨터 및 주변장치 제조업</t>
        </is>
      </c>
      <c r="B96" s="9" t="n">
        <v>11</v>
      </c>
      <c r="C96" s="10" t="n">
        <v>884586065000</v>
      </c>
      <c r="D96" s="10" t="n">
        <v>107000000</v>
      </c>
      <c r="E96" s="12" t="n">
        <v>0.0001209605308444464</v>
      </c>
      <c r="F96" s="10" t="n">
        <v>121000000</v>
      </c>
      <c r="G96" s="12" t="n">
        <v>0.0001367871423568039</v>
      </c>
      <c r="H96" s="10" t="n">
        <v>0</v>
      </c>
      <c r="I96" s="12" t="n">
        <v>0</v>
      </c>
    </row>
    <row r="97">
      <c r="A97" t="inlineStr">
        <is>
          <t>증기, 냉·온수 및 공기조절 공급업</t>
        </is>
      </c>
      <c r="B97" s="7" t="n">
        <v>1</v>
      </c>
      <c r="C97" s="5" t="n">
        <v>866034400000</v>
      </c>
      <c r="D97" s="5" t="n">
        <v>176000000</v>
      </c>
      <c r="E97" s="6" t="n">
        <v>0.0002032251836647597</v>
      </c>
      <c r="F97" s="5" t="n">
        <v>-227000000</v>
      </c>
      <c r="G97" s="6" t="n">
        <v>-0.0002621142993857981</v>
      </c>
      <c r="H97" s="5" t="n">
        <v>-4000000</v>
      </c>
      <c r="I97" s="6" t="n">
        <v>-4.618754174199085e-06</v>
      </c>
    </row>
    <row r="98">
      <c r="A98" s="8" t="inlineStr">
        <is>
          <t>펄프, 종이 및 판지 제조업</t>
        </is>
      </c>
      <c r="B98" s="9" t="n">
        <v>10</v>
      </c>
      <c r="C98" s="10" t="n">
        <v>850349741000</v>
      </c>
      <c r="D98" s="10" t="n">
        <v>68000000</v>
      </c>
      <c r="E98" s="12" t="n">
        <v>7.996709673837603e-05</v>
      </c>
      <c r="F98" s="10" t="n">
        <v>8000000</v>
      </c>
      <c r="G98" s="12" t="n">
        <v>9.407893733926591e-06</v>
      </c>
      <c r="H98" s="10" t="n">
        <v>0</v>
      </c>
      <c r="I98" s="12" t="n">
        <v>0</v>
      </c>
    </row>
    <row r="99">
      <c r="A99" t="inlineStr">
        <is>
          <t>보험 및 연금관련 서비스업</t>
        </is>
      </c>
      <c r="B99" s="7" t="n">
        <v>2</v>
      </c>
      <c r="C99" s="5" t="n">
        <v>828165110000</v>
      </c>
      <c r="D99" s="5" t="n">
        <v>-2000000</v>
      </c>
      <c r="E99" s="6" t="n">
        <v>-2.414977370877167e-06</v>
      </c>
      <c r="F99" s="5" t="n">
        <v>107000000</v>
      </c>
      <c r="G99" s="6" t="n">
        <v>0.0001292012893419284</v>
      </c>
      <c r="H99" s="5" t="n">
        <v>0</v>
      </c>
      <c r="I99" s="6" t="n">
        <v>0</v>
      </c>
    </row>
    <row r="100">
      <c r="A100" s="8" t="inlineStr">
        <is>
          <t>수산물 가공 및 저장 처리업</t>
        </is>
      </c>
      <c r="B100" s="9" t="n">
        <v>5</v>
      </c>
      <c r="C100" s="10" t="n">
        <v>815297200000</v>
      </c>
      <c r="D100" s="10" t="n">
        <v>-25000000</v>
      </c>
      <c r="E100" s="12" t="n">
        <v>-3.066366473477402e-05</v>
      </c>
      <c r="F100" s="10" t="n">
        <v>7000000</v>
      </c>
      <c r="G100" s="12" t="n">
        <v>8.585826125736725e-06</v>
      </c>
      <c r="H100" s="10" t="n">
        <v>8000000</v>
      </c>
      <c r="I100" s="12" t="n">
        <v>9.812372715127686e-06</v>
      </c>
    </row>
    <row r="101">
      <c r="A101" t="inlineStr">
        <is>
          <t>곡물가공품, 전분 및 전분제품 제조업</t>
        </is>
      </c>
      <c r="B101" s="7" t="n">
        <v>7</v>
      </c>
      <c r="C101" s="5" t="n">
        <v>773624555000</v>
      </c>
      <c r="D101" s="5" t="n">
        <v>-119000000</v>
      </c>
      <c r="E101" s="6" t="n">
        <v>-0.0001538213843276988</v>
      </c>
      <c r="F101" s="5" t="n">
        <v>70000000</v>
      </c>
      <c r="G101" s="6" t="n">
        <v>9.048316725158756e-05</v>
      </c>
      <c r="H101" s="5" t="n">
        <v>0</v>
      </c>
      <c r="I101" s="6" t="n">
        <v>0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763597147000</v>
      </c>
      <c r="D102" s="10" t="n">
        <v>-1836000000</v>
      </c>
      <c r="E102" s="12" t="n">
        <v>-0.00240440919300606</v>
      </c>
      <c r="F102" s="10" t="n">
        <v>-8000000</v>
      </c>
      <c r="G102" s="12" t="n">
        <v>-1.047672850983033e-05</v>
      </c>
      <c r="H102" s="10" t="n">
        <v>0</v>
      </c>
      <c r="I102" s="12" t="n">
        <v>0</v>
      </c>
    </row>
    <row r="103">
      <c r="A103" t="inlineStr">
        <is>
          <t>자동차 판매업</t>
        </is>
      </c>
      <c r="B103" s="7" t="n">
        <v>3</v>
      </c>
      <c r="C103" s="5" t="n">
        <v>662831560000</v>
      </c>
      <c r="D103" s="5" t="n">
        <v>157000000</v>
      </c>
      <c r="E103" s="6" t="n">
        <v>0.0002368625899466827</v>
      </c>
      <c r="F103" s="5" t="n">
        <v>-39000000</v>
      </c>
      <c r="G103" s="6" t="n">
        <v>-5.883847775745621e-05</v>
      </c>
      <c r="H103" s="5" t="n">
        <v>-32000000</v>
      </c>
      <c r="I103" s="6" t="n">
        <v>-4.827772533945125e-05</v>
      </c>
    </row>
    <row r="104">
      <c r="A104" s="8" t="inlineStr">
        <is>
          <t>그외 기타 제품 제조업</t>
        </is>
      </c>
      <c r="B104" s="9" t="n">
        <v>10</v>
      </c>
      <c r="C104" s="10" t="n">
        <v>636038873000</v>
      </c>
      <c r="D104" s="10" t="n">
        <v>34000000</v>
      </c>
      <c r="E104" s="12" t="n">
        <v>5.345585221801372e-05</v>
      </c>
      <c r="F104" s="10" t="n">
        <v>4000000</v>
      </c>
      <c r="G104" s="12" t="n">
        <v>6.288923790354556e-06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630602095000</v>
      </c>
      <c r="D105" s="5" t="n">
        <v>24000000</v>
      </c>
      <c r="E105" s="6" t="n">
        <v>3.805886499631753e-05</v>
      </c>
      <c r="F105" s="5" t="n">
        <v>0</v>
      </c>
      <c r="G105" s="6" t="n">
        <v>0</v>
      </c>
      <c r="H105" s="5" t="n">
        <v>0</v>
      </c>
      <c r="I105" s="6" t="n">
        <v>0</v>
      </c>
    </row>
    <row r="106">
      <c r="A106" s="8" t="inlineStr">
        <is>
          <t>전구 및 조명장치 제조업</t>
        </is>
      </c>
      <c r="B106" s="9" t="n">
        <v>4</v>
      </c>
      <c r="C106" s="10" t="n">
        <v>605702101000</v>
      </c>
      <c r="D106" s="10" t="n">
        <v>188000000</v>
      </c>
      <c r="E106" s="12" t="n">
        <v>0.0003103836022520252</v>
      </c>
      <c r="F106" s="10" t="n">
        <v>30000000</v>
      </c>
      <c r="G106" s="12" t="n">
        <v>4.952929823170615e-05</v>
      </c>
      <c r="H106" s="10" t="n">
        <v>0</v>
      </c>
      <c r="I106" s="12" t="n">
        <v>0</v>
      </c>
    </row>
    <row r="107">
      <c r="A107" t="inlineStr">
        <is>
          <t>서적, 잡지 및 기타 인쇄물 출판업</t>
        </is>
      </c>
      <c r="B107" s="7" t="n">
        <v>10</v>
      </c>
      <c r="C107" s="5" t="n">
        <v>589291709000</v>
      </c>
      <c r="D107" s="5" t="n">
        <v>16000000</v>
      </c>
      <c r="E107" s="6" t="n">
        <v>2.715123894607518e-05</v>
      </c>
      <c r="F107" s="5" t="n">
        <v>366000000</v>
      </c>
      <c r="G107" s="6" t="n">
        <v>0.0006210845908914697</v>
      </c>
      <c r="H107" s="5" t="n">
        <v>0</v>
      </c>
      <c r="I107" s="6" t="n">
        <v>0</v>
      </c>
    </row>
    <row r="108">
      <c r="A108" s="8" t="inlineStr">
        <is>
          <t>기타 과학기술 서비스업</t>
        </is>
      </c>
      <c r="B108" s="9" t="n">
        <v>5</v>
      </c>
      <c r="C108" s="10" t="n">
        <v>575317830000</v>
      </c>
      <c r="D108" s="10" t="n">
        <v>-319000000</v>
      </c>
      <c r="E108" s="12" t="n">
        <v>-0.0005544761232239231</v>
      </c>
      <c r="F108" s="10" t="n">
        <v>380000000</v>
      </c>
      <c r="G108" s="12" t="n">
        <v>0.0006605044728059271</v>
      </c>
      <c r="H108" s="10" t="n">
        <v>0</v>
      </c>
      <c r="I108" s="12" t="n">
        <v>0</v>
      </c>
    </row>
    <row r="109">
      <c r="A109" t="inlineStr">
        <is>
          <t>내화, 비내화 요업제품 제조업</t>
        </is>
      </c>
      <c r="B109" s="7" t="n">
        <v>5</v>
      </c>
      <c r="C109" s="5" t="n">
        <v>541980510000</v>
      </c>
      <c r="D109" s="5" t="n">
        <v>-11000000</v>
      </c>
      <c r="E109" s="6" t="n">
        <v>-2.029593278178951e-05</v>
      </c>
      <c r="F109" s="5" t="n">
        <v>10000000</v>
      </c>
      <c r="G109" s="6" t="n">
        <v>1.845084798344501e-05</v>
      </c>
      <c r="H109" s="5" t="n">
        <v>0</v>
      </c>
      <c r="I109" s="6" t="n">
        <v>0</v>
      </c>
    </row>
    <row r="110">
      <c r="A110" s="8" t="inlineStr">
        <is>
          <t>기타 종이 및 판지 제품 제조업</t>
        </is>
      </c>
      <c r="B110" s="9" t="n">
        <v>3</v>
      </c>
      <c r="C110" s="10" t="n">
        <v>538812775000</v>
      </c>
      <c r="D110" s="10" t="n">
        <v>23000000</v>
      </c>
      <c r="E110" s="12" t="n">
        <v>4.268644150094623e-05</v>
      </c>
      <c r="F110" s="10" t="n">
        <v>-10000000</v>
      </c>
      <c r="G110" s="12" t="n">
        <v>-1.855932239171575e-05</v>
      </c>
      <c r="H110" s="10" t="n">
        <v>0</v>
      </c>
      <c r="I110" s="12" t="n">
        <v>0</v>
      </c>
    </row>
    <row r="111">
      <c r="A111" t="inlineStr">
        <is>
          <t>개인 및 가정용품 임대업</t>
        </is>
      </c>
      <c r="B111" s="7" t="n">
        <v>1</v>
      </c>
      <c r="C111" s="5" t="n">
        <v>521660250000</v>
      </c>
      <c r="D111" s="5" t="n">
        <v>15000000</v>
      </c>
      <c r="E111" s="6" t="n">
        <v>2.87543472978821e-05</v>
      </c>
      <c r="F111" s="5" t="n">
        <v>-11000000</v>
      </c>
      <c r="G111" s="6" t="n">
        <v>-2.108652135178021e-05</v>
      </c>
      <c r="H111" s="5" t="n">
        <v>26000000</v>
      </c>
      <c r="I111" s="6" t="n">
        <v>4.98408686496623e-05</v>
      </c>
    </row>
    <row r="112">
      <c r="A112" s="8" t="inlineStr">
        <is>
          <t>육상 여객 운송업</t>
        </is>
      </c>
      <c r="B112" s="9" t="n">
        <v>3</v>
      </c>
      <c r="C112" s="10" t="n">
        <v>439778125000</v>
      </c>
      <c r="D112" s="10" t="n">
        <v>44000000</v>
      </c>
      <c r="E112" s="12" t="n">
        <v>0.0001000504515771447</v>
      </c>
      <c r="F112" s="10" t="n">
        <v>3000000</v>
      </c>
      <c r="G112" s="12" t="n">
        <v>6.821621698441686e-06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431718630000</v>
      </c>
      <c r="D113" s="5" t="n">
        <v>-1000000</v>
      </c>
      <c r="E113" s="6" t="n">
        <v>-2.316323481337833e-06</v>
      </c>
      <c r="F113" s="5" t="n">
        <v>0</v>
      </c>
      <c r="G113" s="6" t="n">
        <v>0</v>
      </c>
      <c r="H113" s="5" t="n">
        <v>0</v>
      </c>
      <c r="I113" s="6" t="n">
        <v>0</v>
      </c>
    </row>
    <row r="114">
      <c r="A114" s="8" t="inlineStr">
        <is>
          <t>나무제품 제조업</t>
        </is>
      </c>
      <c r="B114" s="9" t="n">
        <v>2</v>
      </c>
      <c r="C114" s="10" t="n">
        <v>424019470000</v>
      </c>
      <c r="D114" s="10" t="n">
        <v>465000000</v>
      </c>
      <c r="E114" s="12" t="n">
        <v>0.001096647755349536</v>
      </c>
      <c r="F114" s="10" t="n">
        <v>129000000</v>
      </c>
      <c r="G114" s="12" t="n">
        <v>0.0003042313127743875</v>
      </c>
      <c r="H114" s="10" t="n">
        <v>0</v>
      </c>
      <c r="I114" s="12" t="n">
        <v>0</v>
      </c>
    </row>
    <row r="115">
      <c r="A115" t="inlineStr">
        <is>
          <t>연료 소매업</t>
        </is>
      </c>
      <c r="B115" s="7" t="n">
        <v>3</v>
      </c>
      <c r="C115" s="5" t="n">
        <v>400210505000</v>
      </c>
      <c r="D115" s="5" t="n">
        <v>-387000000</v>
      </c>
      <c r="E115" s="6" t="n">
        <v>-0.0009669911088415833</v>
      </c>
      <c r="F115" s="5" t="n">
        <v>-7000000</v>
      </c>
      <c r="G115" s="6" t="n">
        <v>-1.749079525036455e-05</v>
      </c>
      <c r="H115" s="5" t="n">
        <v>0</v>
      </c>
      <c r="I115" s="6" t="n">
        <v>0</v>
      </c>
    </row>
    <row r="116">
      <c r="A116" s="8" t="inlineStr">
        <is>
          <t>무점포 소매업</t>
        </is>
      </c>
      <c r="B116" s="9" t="n">
        <v>5</v>
      </c>
      <c r="C116" s="10" t="n">
        <v>392759680000</v>
      </c>
      <c r="D116" s="10" t="n">
        <v>563000000</v>
      </c>
      <c r="E116" s="12" t="n">
        <v>0.001433446528930872</v>
      </c>
      <c r="F116" s="10" t="n">
        <v>216000000</v>
      </c>
      <c r="G116" s="12" t="n">
        <v>0.0005499546185596241</v>
      </c>
      <c r="H116" s="10" t="n">
        <v>0</v>
      </c>
      <c r="I116" s="12" t="n">
        <v>0</v>
      </c>
    </row>
    <row r="117">
      <c r="A117" t="inlineStr">
        <is>
          <t>실내건축 및 건축마무리 공사업</t>
        </is>
      </c>
      <c r="B117" s="7" t="n">
        <v>4</v>
      </c>
      <c r="C117" s="5" t="n">
        <v>359081370000</v>
      </c>
      <c r="D117" s="5" t="n">
        <v>-15000000</v>
      </c>
      <c r="E117" s="6" t="n">
        <v>-4.177326158692109e-05</v>
      </c>
      <c r="F117" s="5" t="n">
        <v>0</v>
      </c>
      <c r="G117" s="6" t="n">
        <v>0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327701890000</v>
      </c>
      <c r="D118" s="10" t="n">
        <v>45000000</v>
      </c>
      <c r="E118" s="12" t="n">
        <v>0.0001373199281822879</v>
      </c>
      <c r="F118" s="10" t="n">
        <v>3000000</v>
      </c>
      <c r="G118" s="12" t="n">
        <v>9.154661878819191e-06</v>
      </c>
      <c r="H118" s="10" t="n">
        <v>0</v>
      </c>
      <c r="I118" s="12" t="n">
        <v>0</v>
      </c>
    </row>
    <row r="119">
      <c r="A119" t="inlineStr">
        <is>
          <t>직물직조 및 직물제품 제조업</t>
        </is>
      </c>
      <c r="B119" s="7" t="n">
        <v>5</v>
      </c>
      <c r="C119" s="5" t="n">
        <v>325461729000</v>
      </c>
      <c r="D119" s="5" t="n">
        <v>302000000</v>
      </c>
      <c r="E119" s="6" t="n">
        <v>0.0009279124796882033</v>
      </c>
      <c r="F119" s="5" t="n">
        <v>62000000</v>
      </c>
      <c r="G119" s="6" t="n">
        <v>0.0001904985885452603</v>
      </c>
      <c r="H119" s="5" t="n">
        <v>23000000</v>
      </c>
      <c r="I119" s="6" t="n">
        <v>7.066883123453203e-05</v>
      </c>
    </row>
    <row r="120">
      <c r="A120" s="8" t="inlineStr">
        <is>
          <t>방적 및 가공사 제조업</t>
        </is>
      </c>
      <c r="B120" s="9" t="n">
        <v>2</v>
      </c>
      <c r="C120" s="10" t="n">
        <v>296676800000</v>
      </c>
      <c r="D120" s="10" t="n">
        <v>-30000000</v>
      </c>
      <c r="E120" s="12" t="n">
        <v>-0.0001011201415142674</v>
      </c>
      <c r="F120" s="10" t="n">
        <v>9000000</v>
      </c>
      <c r="G120" s="12" t="n">
        <v>3.033604245428021e-05</v>
      </c>
      <c r="H120" s="10" t="n">
        <v>0</v>
      </c>
      <c r="I120" s="12" t="n">
        <v>0</v>
      </c>
    </row>
    <row r="121">
      <c r="A121" t="inlineStr">
        <is>
          <t>창작 및 예술관련 서비스업</t>
        </is>
      </c>
      <c r="B121" s="7" t="n">
        <v>6</v>
      </c>
      <c r="C121" s="5" t="n">
        <v>276947805000</v>
      </c>
      <c r="D121" s="5" t="n">
        <v>-82000000</v>
      </c>
      <c r="E121" s="6" t="n">
        <v>-0.0002960846719835891</v>
      </c>
      <c r="F121" s="5" t="n">
        <v>-38000000</v>
      </c>
      <c r="G121" s="6" t="n">
        <v>-0.0001372099699436145</v>
      </c>
      <c r="H121" s="5" t="n">
        <v>0</v>
      </c>
      <c r="I121" s="6" t="n">
        <v>0</v>
      </c>
    </row>
    <row r="122">
      <c r="A122" s="8" t="inlineStr">
        <is>
          <t>건물설비 설치 공사업</t>
        </is>
      </c>
      <c r="B122" s="9" t="n">
        <v>2</v>
      </c>
      <c r="C122" s="10" t="n">
        <v>273562310000</v>
      </c>
      <c r="D122" s="10" t="n">
        <v>434000000</v>
      </c>
      <c r="E122" s="12" t="n">
        <v>0.001586475856268358</v>
      </c>
      <c r="F122" s="10" t="n">
        <v>5000000</v>
      </c>
      <c r="G122" s="12" t="n">
        <v>1.827737161599491e-05</v>
      </c>
      <c r="H122" s="10" t="n">
        <v>0</v>
      </c>
      <c r="I122" s="12" t="n">
        <v>0</v>
      </c>
    </row>
    <row r="123">
      <c r="A123" t="inlineStr">
        <is>
          <t>자동차 차체나 트레일러 제조업</t>
        </is>
      </c>
      <c r="B123" s="7" t="n">
        <v>1</v>
      </c>
      <c r="C123" s="5" t="n">
        <v>268004890000</v>
      </c>
      <c r="D123" s="5" t="n">
        <v>210000000</v>
      </c>
      <c r="E123" s="6" t="n">
        <v>0.0007835677923637886</v>
      </c>
      <c r="F123" s="5" t="n">
        <v>-175000000</v>
      </c>
      <c r="G123" s="6" t="n">
        <v>-0.0006529731603031572</v>
      </c>
      <c r="H123" s="5" t="n">
        <v>0</v>
      </c>
      <c r="I123" s="6" t="n">
        <v>0</v>
      </c>
    </row>
    <row r="124">
      <c r="A124" s="8" t="inlineStr">
        <is>
          <t>개인 및 가정용품 수리업</t>
        </is>
      </c>
      <c r="B124" s="9" t="n">
        <v>1</v>
      </c>
      <c r="C124" s="10" t="n">
        <v>253184400000</v>
      </c>
      <c r="D124" s="10" t="n">
        <v>0</v>
      </c>
      <c r="E124" s="12" t="n">
        <v>0</v>
      </c>
      <c r="F124" s="10" t="n">
        <v>0</v>
      </c>
      <c r="G124" s="12" t="n">
        <v>0</v>
      </c>
      <c r="H124" s="10" t="n">
        <v>0</v>
      </c>
      <c r="I124" s="12" t="n">
        <v>0</v>
      </c>
    </row>
    <row r="125">
      <c r="A125" t="inlineStr">
        <is>
          <t>신발 및 신발 부분품 제조업</t>
        </is>
      </c>
      <c r="B125" s="7" t="n">
        <v>2</v>
      </c>
      <c r="C125" s="5" t="n">
        <v>252021395000</v>
      </c>
      <c r="D125" s="5" t="n">
        <v>-48000000</v>
      </c>
      <c r="E125" s="6" t="n">
        <v>-0.0001904600202693109</v>
      </c>
      <c r="F125" s="5" t="n">
        <v>-28000000</v>
      </c>
      <c r="G125" s="6" t="n">
        <v>-0.0001111016784904313</v>
      </c>
      <c r="H125" s="5" t="n">
        <v>-18000000</v>
      </c>
      <c r="I125" s="6" t="n">
        <v>-7.142250760099158e-05</v>
      </c>
    </row>
    <row r="126">
      <c r="A126" s="8" t="inlineStr">
        <is>
          <t>폐기물 처리업</t>
        </is>
      </c>
      <c r="B126" s="9" t="n">
        <v>2</v>
      </c>
      <c r="C126" s="10" t="n">
        <v>245152420000</v>
      </c>
      <c r="D126" s="10" t="n">
        <v>-6000000</v>
      </c>
      <c r="E126" s="12" t="n">
        <v>-2.447456973910353e-05</v>
      </c>
      <c r="F126" s="10" t="n">
        <v>14000000</v>
      </c>
      <c r="G126" s="12" t="n">
        <v>5.710732939124158e-05</v>
      </c>
      <c r="H126" s="10" t="n">
        <v>0</v>
      </c>
      <c r="I126" s="12" t="n">
        <v>0</v>
      </c>
    </row>
    <row r="127">
      <c r="A127" t="inlineStr">
        <is>
          <t>전문디자인업</t>
        </is>
      </c>
      <c r="B127" s="7" t="n">
        <v>2</v>
      </c>
      <c r="C127" s="5" t="n">
        <v>228007190000</v>
      </c>
      <c r="D127" s="5" t="n">
        <v>66000000</v>
      </c>
      <c r="E127" s="6" t="n">
        <v>0.0002894645559203637</v>
      </c>
      <c r="F127" s="5" t="n">
        <v>104000000</v>
      </c>
      <c r="G127" s="6" t="n">
        <v>0.0004561259669048156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209433260000</v>
      </c>
      <c r="D128" s="10" t="n">
        <v>79000000</v>
      </c>
      <c r="E128" s="12" t="n">
        <v>0.0003772084720449846</v>
      </c>
      <c r="F128" s="10" t="n">
        <v>0</v>
      </c>
      <c r="G128" s="12" t="n">
        <v>0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의복 액세서리 제조업</t>
        </is>
      </c>
      <c r="B130" s="9" t="n">
        <v>2</v>
      </c>
      <c r="C130" s="10" t="n">
        <v>201647485000</v>
      </c>
      <c r="D130" s="10" t="n">
        <v>58000000</v>
      </c>
      <c r="E130" s="12" t="n">
        <v>0.0002876306639777828</v>
      </c>
      <c r="F130" s="10" t="n">
        <v>-7000000</v>
      </c>
      <c r="G130" s="12" t="n">
        <v>-3.471404565249103e-05</v>
      </c>
      <c r="H130" s="10" t="n">
        <v>0</v>
      </c>
      <c r="I130" s="12" t="n">
        <v>0</v>
      </c>
    </row>
    <row r="131">
      <c r="A131" t="inlineStr">
        <is>
          <t>산업용 기계 및 장비 임대업</t>
        </is>
      </c>
      <c r="B131" s="7" t="n">
        <v>1</v>
      </c>
      <c r="C131" s="5" t="n">
        <v>189153360000</v>
      </c>
      <c r="D131" s="5" t="n">
        <v>-100000000</v>
      </c>
      <c r="E131" s="6" t="n">
        <v>-0.0005286715499000388</v>
      </c>
      <c r="F131" s="5" t="n">
        <v>-1000000</v>
      </c>
      <c r="G131" s="6" t="n">
        <v>-5.286715499000388e-06</v>
      </c>
      <c r="H131" s="5" t="n">
        <v>-23000000</v>
      </c>
      <c r="I131" s="6" t="n">
        <v>-0.0001215944564770089</v>
      </c>
    </row>
    <row r="132">
      <c r="A132" s="8" t="inlineStr">
        <is>
          <t>영상·오디오물 제공 서비스업</t>
        </is>
      </c>
      <c r="B132" s="9" t="n">
        <v>3</v>
      </c>
      <c r="C132" s="10" t="n">
        <v>182479930000</v>
      </c>
      <c r="D132" s="10" t="n">
        <v>-13000000</v>
      </c>
      <c r="E132" s="12" t="n">
        <v>-7.124071123876472e-05</v>
      </c>
      <c r="F132" s="10" t="n">
        <v>-77000000</v>
      </c>
      <c r="G132" s="12" t="n">
        <v>-0.0004219642127219141</v>
      </c>
      <c r="H132" s="10" t="n">
        <v>0</v>
      </c>
      <c r="I132" s="12" t="n">
        <v>0</v>
      </c>
    </row>
    <row r="133">
      <c r="A133" t="inlineStr">
        <is>
          <t>기타 교육기관</t>
        </is>
      </c>
      <c r="B133" s="7" t="n">
        <v>2</v>
      </c>
      <c r="C133" s="5" t="n">
        <v>180909265000</v>
      </c>
      <c r="D133" s="5" t="n">
        <v>-13000000</v>
      </c>
      <c r="E133" s="6" t="n">
        <v>-7.185922733144706e-05</v>
      </c>
      <c r="F133" s="5" t="n">
        <v>-1000000</v>
      </c>
      <c r="G133" s="6" t="n">
        <v>-5.527632871649774e-06</v>
      </c>
      <c r="H133" s="5" t="n">
        <v>0</v>
      </c>
      <c r="I133" s="6" t="n">
        <v>0</v>
      </c>
    </row>
    <row r="134">
      <c r="A134" s="8" t="inlineStr">
        <is>
          <t>어로 어업</t>
        </is>
      </c>
      <c r="B134" s="9" t="n">
        <v>2</v>
      </c>
      <c r="C134" s="10" t="n">
        <v>172396420000</v>
      </c>
      <c r="D134" s="10" t="n">
        <v>-126000000</v>
      </c>
      <c r="E134" s="12" t="n">
        <v>-0.0007308736457520405</v>
      </c>
      <c r="F134" s="10" t="n">
        <v>4000000</v>
      </c>
      <c r="G134" s="12" t="n">
        <v>2.320233796038224e-05</v>
      </c>
      <c r="H134" s="10" t="n">
        <v>0</v>
      </c>
      <c r="I134" s="12" t="n">
        <v>0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167908390000</v>
      </c>
      <c r="D135" s="5" t="n">
        <v>-8000000</v>
      </c>
      <c r="E135" s="6" t="n">
        <v>-4.764502833956064e-05</v>
      </c>
      <c r="F135" s="5" t="n">
        <v>-3000000</v>
      </c>
      <c r="G135" s="6" t="n">
        <v>-1.786688562733524e-05</v>
      </c>
      <c r="H135" s="5" t="n">
        <v>0</v>
      </c>
      <c r="I135" s="6" t="n">
        <v>0</v>
      </c>
    </row>
    <row r="136">
      <c r="A136" s="8" t="inlineStr">
        <is>
          <t>초등 교육기관</t>
        </is>
      </c>
      <c r="B136" s="9" t="n">
        <v>2</v>
      </c>
      <c r="C136" s="10" t="n">
        <v>149783185000</v>
      </c>
      <c r="D136" s="10" t="n">
        <v>-8000000</v>
      </c>
      <c r="E136" s="12" t="n">
        <v>-5.341053470054065e-05</v>
      </c>
      <c r="F136" s="10" t="n">
        <v>1000000</v>
      </c>
      <c r="G136" s="12" t="n">
        <v>6.676316837567581e-06</v>
      </c>
      <c r="H136" s="10" t="n">
        <v>0</v>
      </c>
      <c r="I136" s="12" t="n">
        <v>0</v>
      </c>
    </row>
    <row r="137">
      <c r="A137" t="inlineStr">
        <is>
          <t>금속 주조업</t>
        </is>
      </c>
      <c r="B137" s="7" t="n">
        <v>3</v>
      </c>
      <c r="C137" s="5" t="n">
        <v>140420236000</v>
      </c>
      <c r="D137" s="5" t="n">
        <v>-55000000</v>
      </c>
      <c r="E137" s="6" t="n">
        <v>-0.000391681438279309</v>
      </c>
      <c r="F137" s="5" t="n">
        <v>4000000</v>
      </c>
      <c r="G137" s="6" t="n">
        <v>2.848592278394974e-05</v>
      </c>
      <c r="H137" s="5" t="n">
        <v>0</v>
      </c>
      <c r="I137" s="6" t="n">
        <v>0</v>
      </c>
    </row>
    <row r="138">
      <c r="A138" s="8" t="inlineStr">
        <is>
          <t>기타 섬유제품 제조업</t>
        </is>
      </c>
      <c r="B138" s="9" t="n">
        <v>3</v>
      </c>
      <c r="C138" s="10" t="n">
        <v>134612545000</v>
      </c>
      <c r="D138" s="10" t="n">
        <v>436000000</v>
      </c>
      <c r="E138" s="12" t="n">
        <v>0.003238925465676323</v>
      </c>
      <c r="F138" s="10" t="n">
        <v>37000000</v>
      </c>
      <c r="G138" s="12" t="n">
        <v>0.0002748629408945504</v>
      </c>
      <c r="H138" s="10" t="n">
        <v>0</v>
      </c>
      <c r="I138" s="12" t="n">
        <v>0</v>
      </c>
    </row>
    <row r="139">
      <c r="A139" t="inlineStr">
        <is>
          <t>작물 재배업</t>
        </is>
      </c>
      <c r="B139" s="7" t="n">
        <v>2</v>
      </c>
      <c r="C139" s="5" t="n">
        <v>133194600000</v>
      </c>
      <c r="D139" s="5" t="n">
        <v>0</v>
      </c>
      <c r="E139" s="6" t="n">
        <v>0</v>
      </c>
      <c r="F139" s="5" t="n">
        <v>-1000000</v>
      </c>
      <c r="G139" s="6" t="n">
        <v>-7.507811878259329e-06</v>
      </c>
      <c r="H139" s="5" t="n">
        <v>0</v>
      </c>
      <c r="I139" s="6" t="n">
        <v>0</v>
      </c>
    </row>
    <row r="140">
      <c r="A140" s="8" t="inlineStr">
        <is>
          <t>제재 및 목재 가공업</t>
        </is>
      </c>
      <c r="B140" s="9" t="n">
        <v>3</v>
      </c>
      <c r="C140" s="10" t="n">
        <v>129714495000</v>
      </c>
      <c r="D140" s="10" t="n">
        <v>-84000000</v>
      </c>
      <c r="E140" s="12" t="n">
        <v>-0.0006475760476884252</v>
      </c>
      <c r="F140" s="10" t="n">
        <v>185000000</v>
      </c>
      <c r="G140" s="12" t="n">
        <v>0.001426209152647127</v>
      </c>
      <c r="H140" s="10" t="n">
        <v>0</v>
      </c>
      <c r="I140" s="12" t="n">
        <v>0</v>
      </c>
    </row>
    <row r="141">
      <c r="A141" t="inlineStr">
        <is>
          <t>귀금속 및 장신용품 제조업</t>
        </is>
      </c>
      <c r="B141" s="7" t="n">
        <v>2</v>
      </c>
      <c r="C141" s="5" t="n">
        <v>113150147000</v>
      </c>
      <c r="D141" s="5" t="n">
        <v>-28000000</v>
      </c>
      <c r="E141" s="6" t="n">
        <v>-0.0002474588035665565</v>
      </c>
      <c r="F141" s="5" t="n">
        <v>0</v>
      </c>
      <c r="G141" s="6" t="n">
        <v>0</v>
      </c>
      <c r="H141" s="5" t="n">
        <v>0</v>
      </c>
      <c r="I141" s="6" t="n">
        <v>0</v>
      </c>
    </row>
    <row r="142">
      <c r="A142" s="8" t="inlineStr">
        <is>
          <t>과실, 채소 가공 및 저장 처리업</t>
        </is>
      </c>
      <c r="B142" s="9" t="n">
        <v>3</v>
      </c>
      <c r="C142" s="10" t="n">
        <v>109227844000</v>
      </c>
      <c r="D142" s="10" t="n">
        <v>-41000000</v>
      </c>
      <c r="E142" s="12" t="n">
        <v>-0.0003753621649805703</v>
      </c>
      <c r="F142" s="10" t="n">
        <v>-2000000</v>
      </c>
      <c r="G142" s="12" t="n">
        <v>-1.831034951124733e-05</v>
      </c>
      <c r="H142" s="10" t="n">
        <v>0</v>
      </c>
      <c r="I142" s="12" t="n">
        <v>0</v>
      </c>
    </row>
    <row r="143">
      <c r="A143" t="inlineStr">
        <is>
          <t>스포츠 서비스업</t>
        </is>
      </c>
      <c r="B143" s="7" t="n">
        <v>2</v>
      </c>
      <c r="C143" s="5" t="n">
        <v>105397072000</v>
      </c>
      <c r="D143" s="5" t="n">
        <v>-40000000</v>
      </c>
      <c r="E143" s="6" t="n">
        <v>-0.0003795171843103952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102932610000</v>
      </c>
      <c r="D144" s="10" t="n">
        <v>-22000000</v>
      </c>
      <c r="E144" s="12" t="n">
        <v>-0.0002137320718866451</v>
      </c>
      <c r="F144" s="10" t="n">
        <v>1000000</v>
      </c>
      <c r="G144" s="12" t="n">
        <v>9.715094176665685e-06</v>
      </c>
      <c r="H144" s="10" t="n">
        <v>0</v>
      </c>
      <c r="I144" s="12" t="n">
        <v>0</v>
      </c>
    </row>
    <row r="145">
      <c r="A145" t="inlineStr">
        <is>
          <t>떡, 빵 및 과자류 제조업</t>
        </is>
      </c>
      <c r="B145" s="7" t="n">
        <v>1</v>
      </c>
      <c r="C145" s="5" t="n">
        <v>101561530000</v>
      </c>
      <c r="D145" s="5" t="n">
        <v>2000000</v>
      </c>
      <c r="E145" s="6" t="n">
        <v>1.969249577079038e-05</v>
      </c>
      <c r="F145" s="5" t="n">
        <v>3000000</v>
      </c>
      <c r="G145" s="6" t="n">
        <v>2.953874365618557e-05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97489690000</v>
      </c>
      <c r="D146" s="10" t="n">
        <v>-376000000</v>
      </c>
      <c r="E146" s="12" t="n">
        <v>-0.003856818090200102</v>
      </c>
      <c r="F146" s="10" t="n">
        <v>0</v>
      </c>
      <c r="G146" s="12" t="n">
        <v>0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75825100000</v>
      </c>
      <c r="D147" s="5" t="n">
        <v>4000000</v>
      </c>
      <c r="E147" s="6" t="n">
        <v>5.275298021367595e-05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68650000000</v>
      </c>
      <c r="D148" s="10" t="n">
        <v>-32000000</v>
      </c>
      <c r="E148" s="12" t="n">
        <v>-0.0004661325564457393</v>
      </c>
      <c r="F148" s="10" t="n">
        <v>0</v>
      </c>
      <c r="G148" s="12" t="n">
        <v>0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54682880000</v>
      </c>
      <c r="D149" s="5" t="n">
        <v>0</v>
      </c>
      <c r="E149" s="6" t="n">
        <v>0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건축자재, 철물 및 난방장치 도매업</t>
        </is>
      </c>
      <c r="B150" s="9" t="n">
        <v>1</v>
      </c>
      <c r="C150" s="10" t="n">
        <v>46705968000</v>
      </c>
      <c r="D150" s="10" t="n">
        <v>0</v>
      </c>
      <c r="E150" s="12" t="n">
        <v>0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편조의복 제조업</t>
        </is>
      </c>
      <c r="B151" s="7" t="n">
        <v>1</v>
      </c>
      <c r="C151" s="5" t="n">
        <v>46412460000</v>
      </c>
      <c r="D151" s="5" t="n">
        <v>-4000000</v>
      </c>
      <c r="E151" s="6" t="n">
        <v>-8.618375324212507e-05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기록매체 복제업</t>
        </is>
      </c>
      <c r="B152" s="9" t="n">
        <v>1</v>
      </c>
      <c r="C152" s="10" t="n">
        <v>45590914000</v>
      </c>
      <c r="D152" s="10" t="n">
        <v>-10000000</v>
      </c>
      <c r="E152" s="12" t="n">
        <v>-0.0002193419504596903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기타 생활용품 소매업</t>
        </is>
      </c>
      <c r="B153" s="7" t="n">
        <v>2</v>
      </c>
      <c r="C153" s="5" t="n">
        <v>43410215000</v>
      </c>
      <c r="D153" s="5" t="n">
        <v>-4000000</v>
      </c>
      <c r="E153" s="6" t="n">
        <v>-9.21442107577675e-05</v>
      </c>
      <c r="F153" s="5" t="n">
        <v>35000000</v>
      </c>
      <c r="G153" s="6" t="n">
        <v>0.0008062618441304656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34336760000</v>
      </c>
      <c r="D154" s="10" t="n">
        <v>0</v>
      </c>
      <c r="E154" s="12" t="n">
        <v>0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사업시설 유지·관리 서비스업</t>
        </is>
      </c>
      <c r="B155" s="7" t="n">
        <v>1</v>
      </c>
      <c r="C155" s="5" t="n">
        <v>27817790000</v>
      </c>
      <c r="D155" s="5" t="n">
        <v>3000000</v>
      </c>
      <c r="E155" s="6" t="n">
        <v>0.0001078446562433608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시장조사 및 여론조사업</t>
        </is>
      </c>
      <c r="B156" s="9" t="n">
        <v>1</v>
      </c>
      <c r="C156" s="10" t="n">
        <v>23810800000</v>
      </c>
      <c r="D156" s="10" t="n">
        <v>0</v>
      </c>
      <c r="E156" s="12" t="n">
        <v>0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해체, 선별 및 원료 재생업</t>
        </is>
      </c>
      <c r="B157" s="7" t="n">
        <v>1</v>
      </c>
      <c r="C157" s="5" t="n">
        <v>22419225000</v>
      </c>
      <c r="D157" s="5" t="n">
        <v>-6000000</v>
      </c>
      <c r="E157" s="6" t="n">
        <v>-0.0002676274492093281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22350640000</v>
      </c>
      <c r="D158" s="10" t="n">
        <v>-1000000</v>
      </c>
      <c r="E158" s="12" t="n">
        <v>-4.474144811960642e-05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음·식료품 및 담배 소매업</t>
        </is>
      </c>
      <c r="B159" s="7" t="n">
        <v>1</v>
      </c>
      <c r="C159" s="5" t="n">
        <v>20026000000</v>
      </c>
      <c r="D159" s="5" t="n">
        <v>-4000000</v>
      </c>
      <c r="E159" s="6" t="n">
        <v>-0.0001997403375611705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운동 및 경기용구 제조업</t>
        </is>
      </c>
      <c r="B160" s="9" t="n">
        <v>1</v>
      </c>
      <c r="C160" s="10" t="n">
        <v>17434350000</v>
      </c>
      <c r="D160" s="10" t="n">
        <v>4000000</v>
      </c>
      <c r="E160" s="12" t="n">
        <v>0.0002294321268071365</v>
      </c>
      <c r="F160" s="10" t="n">
        <v>-1000000</v>
      </c>
      <c r="G160" s="12" t="n">
        <v>-5.735803170178412e-05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2026-09-10T13:53:57Z</dcterms:created>
  <dcterms:modified xsi:type="dcterms:W3CDTF">2026-09-10T13:54:06Z</dcterms:modified>
</cp:coreProperties>
</file>