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20260818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2026-08-18T05:16:51.841Z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1159890000000</v>
      </c>
      <c r="D13" s="6" t="n">
        <v>0.0009445683939489224</v>
      </c>
      <c r="E13" s="7" t="n">
        <v>1227957665565000</v>
      </c>
      <c r="H13" t="n">
        <v>1</v>
      </c>
      <c r="I13" t="inlineStr">
        <is>
          <t>삼성전기 (009150)</t>
        </is>
      </c>
      <c r="J13" s="5" t="n">
        <v>-251199000000</v>
      </c>
      <c r="K13" s="6" t="n">
        <v>-0.002289349826791273</v>
      </c>
      <c r="L13" s="7" t="n">
        <v>109725039424000</v>
      </c>
    </row>
    <row r="14">
      <c r="A14" t="n">
        <v>2</v>
      </c>
      <c r="B14" t="inlineStr">
        <is>
          <t>삼성전자 (005930)</t>
        </is>
      </c>
      <c r="C14" s="5" t="n">
        <v>531184500000</v>
      </c>
      <c r="D14" s="6" t="n">
        <v>0.0003371375420430527</v>
      </c>
      <c r="E14" s="7" t="n">
        <v>1575572084856000</v>
      </c>
      <c r="H14" t="n">
        <v>2</v>
      </c>
      <c r="I14" t="inlineStr">
        <is>
          <t>삼성전자우 (005935)</t>
        </is>
      </c>
      <c r="J14" s="5" t="n">
        <v>-141103000000</v>
      </c>
      <c r="K14" s="6" t="n">
        <v>-0.0009284979286575917</v>
      </c>
      <c r="L14" s="7" t="n">
        <v>151969105848200</v>
      </c>
    </row>
    <row r="15">
      <c r="A15" t="n">
        <v>3</v>
      </c>
      <c r="B15" t="inlineStr">
        <is>
          <t>SK스퀘어 (402340)</t>
        </is>
      </c>
      <c r="C15" s="5" t="n">
        <v>86506000000</v>
      </c>
      <c r="D15" s="6" t="n">
        <v>0.0005607828516483976</v>
      </c>
      <c r="E15" s="7" t="n">
        <v>154259353234000</v>
      </c>
      <c r="H15" t="n">
        <v>3</v>
      </c>
      <c r="I15" t="inlineStr">
        <is>
          <t>현대차 (005380)</t>
        </is>
      </c>
      <c r="J15" s="5" t="n">
        <v>-107116000000</v>
      </c>
      <c r="K15" s="6" t="n">
        <v>-0.001191651993311941</v>
      </c>
      <c r="L15" s="7" t="n">
        <v>89888659274000</v>
      </c>
    </row>
    <row r="16">
      <c r="A16" t="n">
        <v>4</v>
      </c>
      <c r="B16" t="inlineStr">
        <is>
          <t>LS ELECTRIC (010120)</t>
        </is>
      </c>
      <c r="C16" s="5" t="n">
        <v>44836500000</v>
      </c>
      <c r="D16" s="6" t="n">
        <v>0.00142</v>
      </c>
      <c r="E16" s="7" t="n">
        <v>31575000000000</v>
      </c>
      <c r="H16" t="n">
        <v>4</v>
      </c>
      <c r="I16" t="inlineStr">
        <is>
          <t>삼성SDI (006400)</t>
        </is>
      </c>
      <c r="J16" s="5" t="n">
        <v>-62992000000</v>
      </c>
      <c r="K16" s="6" t="n">
        <v>-0.001575965312879372</v>
      </c>
      <c r="L16" s="7" t="n">
        <v>39970422880000</v>
      </c>
    </row>
    <row r="17">
      <c r="A17" t="n">
        <v>5</v>
      </c>
      <c r="B17" t="inlineStr">
        <is>
          <t>삼성생명 (032830)</t>
        </is>
      </c>
      <c r="C17" s="5" t="n">
        <v>37128000000</v>
      </c>
      <c r="D17" s="6" t="n">
        <v>0.000595</v>
      </c>
      <c r="E17" s="7" t="n">
        <v>62400000000000</v>
      </c>
      <c r="H17" t="n">
        <v>5</v>
      </c>
      <c r="I17" t="inlineStr">
        <is>
          <t>LG이노텍 (011070)</t>
        </is>
      </c>
      <c r="J17" s="5" t="n">
        <v>-55900000000</v>
      </c>
      <c r="K17" s="6" t="n">
        <v>-0.003633735208954774</v>
      </c>
      <c r="L17" s="7" t="n">
        <v>15383619550000</v>
      </c>
    </row>
    <row r="18">
      <c r="A18" t="n">
        <v>6</v>
      </c>
      <c r="B18" t="inlineStr">
        <is>
          <t>한화에어로스페이스 (012450)</t>
        </is>
      </c>
      <c r="C18" s="5" t="n">
        <v>36608000000</v>
      </c>
      <c r="D18" s="6" t="n">
        <v>0.0006205952163628617</v>
      </c>
      <c r="E18" s="7" t="n">
        <v>58988530744000</v>
      </c>
      <c r="H18" t="n">
        <v>6</v>
      </c>
      <c r="I18" t="inlineStr">
        <is>
          <t>삼성중공업 (010140)</t>
        </is>
      </c>
      <c r="J18" s="5" t="n">
        <v>-24267850000</v>
      </c>
      <c r="K18" s="6" t="n">
        <v>-0.001293181818181818</v>
      </c>
      <c r="L18" s="7" t="n">
        <v>18766000000000</v>
      </c>
    </row>
    <row r="19">
      <c r="A19" t="n">
        <v>7</v>
      </c>
      <c r="B19" t="inlineStr">
        <is>
          <t>HPSP (403870)</t>
        </is>
      </c>
      <c r="C19" s="5" t="n">
        <v>30694400000</v>
      </c>
      <c r="D19" s="6" t="n">
        <v>0.008554070473876064</v>
      </c>
      <c r="E19" s="7" t="n">
        <v>3588280000000</v>
      </c>
      <c r="H19" t="n">
        <v>7</v>
      </c>
      <c r="I19" t="inlineStr">
        <is>
          <t>LG씨엔에스 (064400)</t>
        </is>
      </c>
      <c r="J19" s="5" t="n">
        <v>-23731600000</v>
      </c>
      <c r="K19" s="6" t="n">
        <v>-0.003261566888936257</v>
      </c>
      <c r="L19" s="7" t="n">
        <v>7276134694800</v>
      </c>
    </row>
    <row r="20">
      <c r="A20" t="n">
        <v>8</v>
      </c>
      <c r="B20" t="inlineStr">
        <is>
          <t>이수페타시스 (007660)</t>
        </is>
      </c>
      <c r="C20" s="5" t="n">
        <v>30096000000</v>
      </c>
      <c r="D20" s="6" t="n">
        <v>0.003882346166903097</v>
      </c>
      <c r="E20" s="7" t="n">
        <v>7752013526400</v>
      </c>
      <c r="H20" t="n">
        <v>8</v>
      </c>
      <c r="I20" t="inlineStr">
        <is>
          <t>NAVER (035420)</t>
        </is>
      </c>
      <c r="J20" s="5" t="n">
        <v>-22402500000</v>
      </c>
      <c r="K20" s="6" t="n">
        <v>-0.000656144633643077</v>
      </c>
      <c r="L20" s="7" t="n">
        <v>34142624737500</v>
      </c>
    </row>
    <row r="21">
      <c r="A21" t="n">
        <v>9</v>
      </c>
      <c r="B21" t="inlineStr">
        <is>
          <t>효성중공업 (298040)</t>
        </is>
      </c>
      <c r="C21" s="5" t="n">
        <v>29970000000</v>
      </c>
      <c r="D21" s="6" t="n">
        <v>0.001072438042036997</v>
      </c>
      <c r="E21" s="7" t="n">
        <v>27945670356000</v>
      </c>
      <c r="H21" t="n">
        <v>9</v>
      </c>
      <c r="I21" t="inlineStr">
        <is>
          <t>LG전자 (066570)</t>
        </is>
      </c>
      <c r="J21" s="5" t="n">
        <v>-17892000000</v>
      </c>
      <c r="K21" s="6" t="n">
        <v>-0.0005157024077371864</v>
      </c>
      <c r="L21" s="7" t="n">
        <v>34694427894000</v>
      </c>
    </row>
    <row r="22">
      <c r="A22" t="n">
        <v>10</v>
      </c>
      <c r="B22" t="inlineStr">
        <is>
          <t>한미반도체 (042700)</t>
        </is>
      </c>
      <c r="C22" s="5" t="n">
        <v>29421000000</v>
      </c>
      <c r="D22" s="6" t="n">
        <v>0.001321971374073833</v>
      </c>
      <c r="E22" s="7" t="n">
        <v>22255398700000</v>
      </c>
      <c r="H22" t="n">
        <v>10</v>
      </c>
      <c r="I22" t="inlineStr">
        <is>
          <t>카카오 (035720)</t>
        </is>
      </c>
      <c r="J22" s="5" t="n">
        <v>-17442000000</v>
      </c>
      <c r="K22" s="6" t="n">
        <v>-0.00102938935968528</v>
      </c>
      <c r="L22" s="7" t="n">
        <v>16944025927500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에넥스 (011090)</t>
        </is>
      </c>
      <c r="C27" s="5" t="n">
        <v>310551000</v>
      </c>
      <c r="D27" s="6" t="n">
        <v>0.01543385060066354</v>
      </c>
      <c r="E27" s="7" t="n">
        <v>20121420638</v>
      </c>
      <c r="H27" t="n">
        <v>1</v>
      </c>
      <c r="I27" t="inlineStr">
        <is>
          <t>재영솔루텍 (049630)</t>
        </is>
      </c>
      <c r="J27" s="5" t="n">
        <v>-3865070000</v>
      </c>
      <c r="K27" s="6" t="n">
        <v>-0.01930226051726035</v>
      </c>
      <c r="L27" s="7" t="n">
        <v>200239241230</v>
      </c>
    </row>
    <row r="28">
      <c r="A28" t="n">
        <v>2</v>
      </c>
      <c r="B28" t="inlineStr">
        <is>
          <t>제너셈 (217190)</t>
        </is>
      </c>
      <c r="C28" s="5" t="n">
        <v>1130990000</v>
      </c>
      <c r="D28" s="6" t="n">
        <v>0.0114796064790899</v>
      </c>
      <c r="E28" s="7" t="n">
        <v>98521669890</v>
      </c>
      <c r="H28" t="n">
        <v>2</v>
      </c>
      <c r="I28" t="inlineStr">
        <is>
          <t>노바렉스 (194700)</t>
        </is>
      </c>
      <c r="J28" s="5" t="n">
        <v>-3337850000</v>
      </c>
      <c r="K28" s="6" t="n">
        <v>-0.01517405129859202</v>
      </c>
      <c r="L28" s="7" t="n">
        <v>219970918400</v>
      </c>
    </row>
    <row r="29">
      <c r="A29" t="n">
        <v>3</v>
      </c>
      <c r="B29" t="inlineStr">
        <is>
          <t>형지글로벌 (308100)</t>
        </is>
      </c>
      <c r="C29" s="5" t="n">
        <v>120428000</v>
      </c>
      <c r="D29" s="6" t="n">
        <v>0.009798606490984236</v>
      </c>
      <c r="E29" s="7" t="n">
        <v>12290319048</v>
      </c>
      <c r="H29" t="n">
        <v>3</v>
      </c>
      <c r="I29" t="inlineStr">
        <is>
          <t>와이지-원 (019210)</t>
        </is>
      </c>
      <c r="J29" s="5" t="n">
        <v>-7782720000</v>
      </c>
      <c r="K29" s="6" t="n">
        <v>-0.01301294669897032</v>
      </c>
      <c r="L29" s="7" t="n">
        <v>598075146240</v>
      </c>
    </row>
    <row r="30">
      <c r="A30" t="n">
        <v>4</v>
      </c>
      <c r="B30" t="inlineStr">
        <is>
          <t>HPSP (403870)</t>
        </is>
      </c>
      <c r="C30" s="5" t="n">
        <v>30694400000</v>
      </c>
      <c r="D30" s="6" t="n">
        <v>0.008554070473876064</v>
      </c>
      <c r="E30" s="7" t="n">
        <v>3588280000000</v>
      </c>
      <c r="H30" t="n">
        <v>4</v>
      </c>
      <c r="I30" t="inlineStr">
        <is>
          <t>유티아이 (179900)</t>
        </is>
      </c>
      <c r="J30" s="5" t="n">
        <v>-737505000</v>
      </c>
      <c r="K30" s="6" t="n">
        <v>-0.01227867312716885</v>
      </c>
      <c r="L30" s="7" t="n">
        <v>60063900420</v>
      </c>
    </row>
    <row r="31">
      <c r="A31" t="n">
        <v>5</v>
      </c>
      <c r="B31" t="inlineStr">
        <is>
          <t>STX그린로지스 (465770)</t>
        </is>
      </c>
      <c r="C31" s="5" t="n">
        <v>209190000</v>
      </c>
      <c r="D31" s="6" t="n">
        <v>0.00789650863490146</v>
      </c>
      <c r="E31" s="7" t="n">
        <v>26491454600</v>
      </c>
      <c r="H31" t="n">
        <v>5</v>
      </c>
      <c r="I31" t="inlineStr">
        <is>
          <t>티에이치엔 (019180)</t>
        </is>
      </c>
      <c r="J31" s="5" t="n">
        <v>-917430000</v>
      </c>
      <c r="K31" s="6" t="n">
        <v>-0.008833333333333334</v>
      </c>
      <c r="L31" s="7" t="n">
        <v>103860000000</v>
      </c>
    </row>
    <row r="32">
      <c r="A32" t="n">
        <v>6</v>
      </c>
      <c r="B32" t="inlineStr">
        <is>
          <t>리파인 (377450)</t>
        </is>
      </c>
      <c r="C32" s="5" t="n">
        <v>2135960000</v>
      </c>
      <c r="D32" s="6" t="n">
        <v>0.007732256203115984</v>
      </c>
      <c r="E32" s="7" t="n">
        <v>276240200000</v>
      </c>
      <c r="H32" t="n">
        <v>6</v>
      </c>
      <c r="I32" t="inlineStr">
        <is>
          <t>티씨머티리얼즈 (125020)</t>
        </is>
      </c>
      <c r="J32" s="5" t="n">
        <v>-1739670000</v>
      </c>
      <c r="K32" s="6" t="n">
        <v>-0.008818858086307795</v>
      </c>
      <c r="L32" s="7" t="n">
        <v>197267036500</v>
      </c>
    </row>
    <row r="33">
      <c r="A33" t="n">
        <v>7</v>
      </c>
      <c r="B33" t="inlineStr">
        <is>
          <t>사토시홀딩스 (223310)</t>
        </is>
      </c>
      <c r="C33" s="5" t="n">
        <v>101565000</v>
      </c>
      <c r="D33" s="6" t="n">
        <v>0.00710903843146176</v>
      </c>
      <c r="E33" s="7" t="n">
        <v>14286742290</v>
      </c>
      <c r="H33" t="n">
        <v>7</v>
      </c>
      <c r="I33" t="inlineStr">
        <is>
          <t>남화토건 (091590)</t>
        </is>
      </c>
      <c r="J33" s="5" t="n">
        <v>-623170000</v>
      </c>
      <c r="K33" s="6" t="n">
        <v>-0.008603066439522999</v>
      </c>
      <c r="L33" s="7" t="n">
        <v>72435800000</v>
      </c>
    </row>
    <row r="34">
      <c r="A34" t="n">
        <v>8</v>
      </c>
      <c r="B34" t="inlineStr">
        <is>
          <t>제룡산업 (147830)</t>
        </is>
      </c>
      <c r="C34" s="5" t="n">
        <v>1039440000</v>
      </c>
      <c r="D34" s="6" t="n">
        <v>0.0071</v>
      </c>
      <c r="E34" s="7" t="n">
        <v>146400000000</v>
      </c>
      <c r="H34" t="n">
        <v>8</v>
      </c>
      <c r="I34" t="inlineStr">
        <is>
          <t>로보스타 (090360)</t>
        </is>
      </c>
      <c r="J34" s="5" t="n">
        <v>-6337500000</v>
      </c>
      <c r="K34" s="6" t="n">
        <v>-0.007692307692307693</v>
      </c>
      <c r="L34" s="7" t="n">
        <v>823875000000</v>
      </c>
    </row>
    <row r="35">
      <c r="A35" t="n">
        <v>9</v>
      </c>
      <c r="B35" t="inlineStr">
        <is>
          <t>신라섬유 (001000)</t>
        </is>
      </c>
      <c r="C35" s="5" t="n">
        <v>80264000</v>
      </c>
      <c r="D35" s="6" t="n">
        <v>0.006508072893711636</v>
      </c>
      <c r="E35" s="7" t="n">
        <v>12332990320</v>
      </c>
      <c r="H35" t="n">
        <v>9</v>
      </c>
      <c r="I35" t="inlineStr">
        <is>
          <t>삼화콘덴서 (001820)</t>
        </is>
      </c>
      <c r="J35" s="5" t="n">
        <v>-7753200000</v>
      </c>
      <c r="K35" s="6" t="n">
        <v>-0.007503607503607504</v>
      </c>
      <c r="L35" s="7" t="n">
        <v>1033263000000</v>
      </c>
    </row>
    <row r="36">
      <c r="A36" t="n">
        <v>10</v>
      </c>
      <c r="B36" t="inlineStr">
        <is>
          <t>팸텍 (271830)</t>
        </is>
      </c>
      <c r="C36" s="5" t="n">
        <v>247160000</v>
      </c>
      <c r="D36" s="6" t="n">
        <v>0.006273270016936472</v>
      </c>
      <c r="E36" s="7" t="n">
        <v>39398909872</v>
      </c>
      <c r="H36" t="n">
        <v>10</v>
      </c>
      <c r="I36" t="inlineStr">
        <is>
          <t>일지테크 (019540)</t>
        </is>
      </c>
      <c r="J36" s="5" t="n">
        <v>-515970000</v>
      </c>
      <c r="K36" s="6" t="n">
        <v>-0.006734006734006734</v>
      </c>
      <c r="L36" s="7" t="n">
        <v>76621545000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SK텔레콤 (017670)</t>
        </is>
      </c>
      <c r="C41" s="5" t="n">
        <v>19739400000</v>
      </c>
      <c r="D41" s="6" t="n">
        <v>0.0009171746887180106</v>
      </c>
      <c r="E41" s="7" t="n">
        <v>21521963310600</v>
      </c>
      <c r="H41" t="n">
        <v>1</v>
      </c>
      <c r="I41" t="inlineStr">
        <is>
          <t>SK하이닉스 (000660)</t>
        </is>
      </c>
      <c r="J41" s="5" t="n">
        <v>-211806000000</v>
      </c>
      <c r="K41" s="6" t="n">
        <v>-0.0001724864023732815</v>
      </c>
      <c r="L41" s="7" t="n">
        <v>1227957665565000</v>
      </c>
    </row>
    <row r="42">
      <c r="A42" t="n">
        <v>2</v>
      </c>
      <c r="B42" t="inlineStr">
        <is>
          <t>이수페타시스 (007660)</t>
        </is>
      </c>
      <c r="C42" s="5" t="n">
        <v>16684800000</v>
      </c>
      <c r="D42" s="6" t="n">
        <v>0.002152318225862068</v>
      </c>
      <c r="E42" s="7" t="n">
        <v>7752013526400</v>
      </c>
      <c r="H42" t="n">
        <v>2</v>
      </c>
      <c r="I42" t="inlineStr">
        <is>
          <t>삼성전자 (005930)</t>
        </is>
      </c>
      <c r="J42" s="5" t="n">
        <v>-174636000000</v>
      </c>
      <c r="K42" s="6" t="n">
        <v>-0.0001108397398497708</v>
      </c>
      <c r="L42" s="7" t="n">
        <v>1575572084856000</v>
      </c>
    </row>
    <row r="43">
      <c r="A43" t="n">
        <v>3</v>
      </c>
      <c r="B43" t="inlineStr">
        <is>
          <t>HMM (011200)</t>
        </is>
      </c>
      <c r="C43" s="5" t="n">
        <v>11616400000</v>
      </c>
      <c r="D43" s="6" t="n">
        <v>0.0005449314132254451</v>
      </c>
      <c r="E43" s="7" t="n">
        <v>21317178122000</v>
      </c>
      <c r="H43" t="n">
        <v>3</v>
      </c>
      <c r="I43" t="inlineStr">
        <is>
          <t>삼성전기 (009150)</t>
        </is>
      </c>
      <c r="J43" s="5" t="n">
        <v>-42601000000</v>
      </c>
      <c r="K43" s="6" t="n">
        <v>-0.000388252309806707</v>
      </c>
      <c r="L43" s="7" t="n">
        <v>109725039424000</v>
      </c>
    </row>
    <row r="44">
      <c r="A44" t="n">
        <v>4</v>
      </c>
      <c r="B44" t="inlineStr">
        <is>
          <t>이오테크닉스 (039030)</t>
        </is>
      </c>
      <c r="C44" s="5" t="n">
        <v>8530000000</v>
      </c>
      <c r="D44" s="6" t="n">
        <v>0.001623435920954905</v>
      </c>
      <c r="E44" s="7" t="n">
        <v>5254288075000</v>
      </c>
      <c r="H44" t="n">
        <v>4</v>
      </c>
      <c r="I44" t="inlineStr">
        <is>
          <t>인제니아테라퓨틱스(Reg.S) (950260)</t>
        </is>
      </c>
      <c r="J44" s="5" t="n">
        <v>-8122000000</v>
      </c>
      <c r="K44" s="6" t="n">
        <v>-0.01253928461803731</v>
      </c>
      <c r="L44" s="7" t="n">
        <v>647724351700</v>
      </c>
    </row>
    <row r="45">
      <c r="A45" t="n">
        <v>5</v>
      </c>
      <c r="B45" t="inlineStr">
        <is>
          <t>삼성전자우 (005935)</t>
        </is>
      </c>
      <c r="C45" s="5" t="n">
        <v>7954800000</v>
      </c>
      <c r="D45" s="6" t="n">
        <v>5.234484966928705e-05</v>
      </c>
      <c r="E45" s="7" t="n">
        <v>151969105848200</v>
      </c>
      <c r="H45" t="n">
        <v>5</v>
      </c>
      <c r="I45" t="inlineStr">
        <is>
          <t>삼성SDI (006400)</t>
        </is>
      </c>
      <c r="J45" s="5" t="n">
        <v>-7936000000</v>
      </c>
      <c r="K45" s="6" t="n">
        <v>-0.0001985468110714169</v>
      </c>
      <c r="L45" s="7" t="n">
        <v>39970422880000</v>
      </c>
    </row>
    <row r="46">
      <c r="A46" t="n">
        <v>6</v>
      </c>
      <c r="B46" t="inlineStr">
        <is>
          <t>신한지주 (055550)</t>
        </is>
      </c>
      <c r="C46" s="5" t="n">
        <v>5740200000</v>
      </c>
      <c r="D46" s="6" t="n">
        <v>0.0001150281659564774</v>
      </c>
      <c r="E46" s="7" t="n">
        <v>49902560405700</v>
      </c>
      <c r="H46" t="n">
        <v>6</v>
      </c>
      <c r="I46" t="inlineStr">
        <is>
          <t>한국전력 (015760)</t>
        </is>
      </c>
      <c r="J46" s="5" t="n">
        <v>-6976400000</v>
      </c>
      <c r="K46" s="6" t="n">
        <v>-0.0003333519859865928</v>
      </c>
      <c r="L46" s="7" t="n">
        <v>20928028910200</v>
      </c>
    </row>
    <row r="47">
      <c r="A47" t="n">
        <v>7</v>
      </c>
      <c r="B47" t="inlineStr">
        <is>
          <t>GS (078930)</t>
        </is>
      </c>
      <c r="C47" s="5" t="n">
        <v>5464800000</v>
      </c>
      <c r="D47" s="6" t="n">
        <v>0.0004951800945783215</v>
      </c>
      <c r="E47" s="7" t="n">
        <v>11035984806000</v>
      </c>
      <c r="H47" t="n">
        <v>7</v>
      </c>
      <c r="I47" t="inlineStr">
        <is>
          <t>심텍 (222800)</t>
        </is>
      </c>
      <c r="J47" s="5" t="n">
        <v>-6646800000</v>
      </c>
      <c r="K47" s="6" t="n">
        <v>-0.001548155744788234</v>
      </c>
      <c r="L47" s="7" t="n">
        <v>4293366492600</v>
      </c>
    </row>
    <row r="48">
      <c r="A48" t="n">
        <v>8</v>
      </c>
      <c r="B48" t="inlineStr">
        <is>
          <t>현대해상 (001450)</t>
        </is>
      </c>
      <c r="C48" s="5" t="n">
        <v>5406500000</v>
      </c>
      <c r="D48" s="6" t="n">
        <v>0.001290349068749212</v>
      </c>
      <c r="E48" s="7" t="n">
        <v>4189951487500</v>
      </c>
      <c r="H48" t="n">
        <v>8</v>
      </c>
      <c r="I48" t="inlineStr">
        <is>
          <t>한화솔루션 (009830)</t>
        </is>
      </c>
      <c r="J48" s="5" t="n">
        <v>-6552350000</v>
      </c>
      <c r="K48" s="6" t="n">
        <v>-0.0008581876634625171</v>
      </c>
      <c r="L48" s="7" t="n">
        <v>7635101597200</v>
      </c>
    </row>
    <row r="49">
      <c r="A49" t="n">
        <v>9</v>
      </c>
      <c r="B49" t="inlineStr">
        <is>
          <t>피에스케이홀딩스 (031980)</t>
        </is>
      </c>
      <c r="C49" s="5" t="n">
        <v>4480200000</v>
      </c>
      <c r="D49" s="6" t="n">
        <v>0.001762327422348028</v>
      </c>
      <c r="E49" s="7" t="n">
        <v>2542206370500</v>
      </c>
      <c r="H49" t="n">
        <v>9</v>
      </c>
      <c r="I49" t="inlineStr">
        <is>
          <t>LG전자 (066570)</t>
        </is>
      </c>
      <c r="J49" s="5" t="n">
        <v>-5964000000</v>
      </c>
      <c r="K49" s="6" t="n">
        <v>-0.0001719008025790621</v>
      </c>
      <c r="L49" s="7" t="n">
        <v>34694427894000</v>
      </c>
    </row>
    <row r="50">
      <c r="A50" t="n">
        <v>10</v>
      </c>
      <c r="B50" t="inlineStr">
        <is>
          <t>LS (006260)</t>
        </is>
      </c>
      <c r="C50" s="5" t="n">
        <v>4140000000</v>
      </c>
      <c r="D50" s="6" t="n">
        <v>0.0003846153846153846</v>
      </c>
      <c r="E50" s="7" t="n">
        <v>10764000000000</v>
      </c>
      <c r="H50" t="n">
        <v>10</v>
      </c>
      <c r="I50" t="inlineStr">
        <is>
          <t>제주반도체 (080220)</t>
        </is>
      </c>
      <c r="J50" s="5" t="n">
        <v>-5375100000</v>
      </c>
      <c r="K50" s="6" t="n">
        <v>-0.002003319529493988</v>
      </c>
      <c r="L50" s="7" t="n">
        <v>2683096690700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티씨머티리얼즈 (125020)</t>
        </is>
      </c>
      <c r="C55" s="5" t="n">
        <v>1565140000</v>
      </c>
      <c r="D55" s="6" t="n">
        <v>0.007934118278296334</v>
      </c>
      <c r="E55" s="7" t="n">
        <v>197267036500</v>
      </c>
      <c r="H55" t="n">
        <v>1</v>
      </c>
      <c r="I55" t="inlineStr">
        <is>
          <t>인제니아테라퓨틱스(Reg.S) (950260)</t>
        </is>
      </c>
      <c r="J55" s="5" t="n">
        <v>-8122000000</v>
      </c>
      <c r="K55" s="6" t="n">
        <v>-0.01253928461803731</v>
      </c>
      <c r="L55" s="7" t="n">
        <v>647724351700</v>
      </c>
    </row>
    <row r="56">
      <c r="A56" t="n">
        <v>2</v>
      </c>
      <c r="B56" t="inlineStr">
        <is>
          <t>인텍플러스 (064290)</t>
        </is>
      </c>
      <c r="C56" s="5" t="n">
        <v>2108300000</v>
      </c>
      <c r="D56" s="6" t="n">
        <v>0.00447614515613952</v>
      </c>
      <c r="E56" s="7" t="n">
        <v>471007960300</v>
      </c>
      <c r="H56" t="n">
        <v>2</v>
      </c>
      <c r="I56" t="inlineStr">
        <is>
          <t>비아이매트릭스 (413640)</t>
        </is>
      </c>
      <c r="J56" s="5" t="n">
        <v>-290500000</v>
      </c>
      <c r="K56" s="6" t="n">
        <v>-0.006937757217348834</v>
      </c>
      <c r="L56" s="7" t="n">
        <v>41872321400</v>
      </c>
    </row>
    <row r="57">
      <c r="A57" t="n">
        <v>3</v>
      </c>
      <c r="B57" t="inlineStr">
        <is>
          <t>엘티씨 (170920)</t>
        </is>
      </c>
      <c r="C57" s="5" t="n">
        <v>1652700000</v>
      </c>
      <c r="D57" s="6" t="n">
        <v>0.003975719335418756</v>
      </c>
      <c r="E57" s="7" t="n">
        <v>415698358100</v>
      </c>
      <c r="H57" t="n">
        <v>3</v>
      </c>
      <c r="I57" t="inlineStr">
        <is>
          <t>노바렉스 (194700)</t>
        </is>
      </c>
      <c r="J57" s="5" t="n">
        <v>-1289350000</v>
      </c>
      <c r="K57" s="6" t="n">
        <v>-0.005861456638806305</v>
      </c>
      <c r="L57" s="7" t="n">
        <v>219970918400</v>
      </c>
    </row>
    <row r="58">
      <c r="A58" t="n">
        <v>4</v>
      </c>
      <c r="B58" t="inlineStr">
        <is>
          <t>티엘비 (356860)</t>
        </is>
      </c>
      <c r="C58" s="5" t="n">
        <v>3210800000</v>
      </c>
      <c r="D58" s="6" t="n">
        <v>0.003881650173872613</v>
      </c>
      <c r="E58" s="7" t="n">
        <v>827173974000</v>
      </c>
      <c r="H58" t="n">
        <v>4</v>
      </c>
      <c r="I58" t="inlineStr">
        <is>
          <t>파인엠텍 (441270)</t>
        </is>
      </c>
      <c r="J58" s="5" t="n">
        <v>-1840800000</v>
      </c>
      <c r="K58" s="6" t="n">
        <v>-0.005613160883394503</v>
      </c>
      <c r="L58" s="7" t="n">
        <v>327943566600</v>
      </c>
    </row>
    <row r="59">
      <c r="A59" t="n">
        <v>5</v>
      </c>
      <c r="B59" t="inlineStr">
        <is>
          <t>삼아알미늄 (006110)</t>
        </is>
      </c>
      <c r="C59" s="5" t="n">
        <v>3031600000</v>
      </c>
      <c r="D59" s="6" t="n">
        <v>0.003504490210735576</v>
      </c>
      <c r="E59" s="7" t="n">
        <v>865061626000</v>
      </c>
      <c r="H59" t="n">
        <v>5</v>
      </c>
      <c r="I59" t="inlineStr">
        <is>
          <t>비나텍 (126340)</t>
        </is>
      </c>
      <c r="J59" s="5" t="n">
        <v>-1430100000</v>
      </c>
      <c r="K59" s="6" t="n">
        <v>-0.00292462245213159</v>
      </c>
      <c r="L59" s="7" t="n">
        <v>488986193400</v>
      </c>
    </row>
    <row r="60">
      <c r="A60" t="n">
        <v>6</v>
      </c>
      <c r="B60" t="inlineStr">
        <is>
          <t>지엔씨에너지 (119850)</t>
        </is>
      </c>
      <c r="C60" s="5" t="n">
        <v>2779500000</v>
      </c>
      <c r="D60" s="6" t="n">
        <v>0.003100509583948698</v>
      </c>
      <c r="E60" s="7" t="n">
        <v>896465540500</v>
      </c>
      <c r="H60" t="n">
        <v>6</v>
      </c>
      <c r="I60" t="inlineStr">
        <is>
          <t>와이지-원 (019210)</t>
        </is>
      </c>
      <c r="J60" s="5" t="n">
        <v>-1736640000</v>
      </c>
      <c r="K60" s="6" t="n">
        <v>-0.00290371537910908</v>
      </c>
      <c r="L60" s="7" t="n">
        <v>598075146240</v>
      </c>
    </row>
    <row r="61">
      <c r="A61" t="n">
        <v>7</v>
      </c>
      <c r="B61" t="inlineStr">
        <is>
          <t>자이에스앤디 (317400)</t>
        </is>
      </c>
      <c r="C61" s="5" t="n">
        <v>1182180000</v>
      </c>
      <c r="D61" s="6" t="n">
        <v>0.002939468605959592</v>
      </c>
      <c r="E61" s="7" t="n">
        <v>402174732400</v>
      </c>
      <c r="H61" t="n">
        <v>7</v>
      </c>
      <c r="I61" t="inlineStr">
        <is>
          <t>뉴파워프라즈마 (144960)</t>
        </is>
      </c>
      <c r="J61" s="5" t="n">
        <v>-1370930000</v>
      </c>
      <c r="K61" s="6" t="n">
        <v>-0.002769346148677177</v>
      </c>
      <c r="L61" s="7" t="n">
        <v>495037429920</v>
      </c>
    </row>
    <row r="62">
      <c r="A62" t="n">
        <v>8</v>
      </c>
      <c r="B62" t="inlineStr">
        <is>
          <t>혜인 (003010)</t>
        </is>
      </c>
      <c r="C62" s="5" t="n">
        <v>453250000</v>
      </c>
      <c r="D62" s="6" t="n">
        <v>0.002910464591169793</v>
      </c>
      <c r="E62" s="7" t="n">
        <v>155731150750</v>
      </c>
      <c r="H62" t="n">
        <v>8</v>
      </c>
      <c r="I62" t="inlineStr">
        <is>
          <t>라메디텍 (462510)</t>
        </is>
      </c>
      <c r="J62" s="5" t="n">
        <v>-65280000</v>
      </c>
      <c r="K62" s="6" t="n">
        <v>-0.002726354131818086</v>
      </c>
      <c r="L62" s="7" t="n">
        <v>23944064800</v>
      </c>
    </row>
    <row r="63">
      <c r="A63" t="n">
        <v>9</v>
      </c>
      <c r="B63" t="inlineStr">
        <is>
          <t>원익머트리얼즈 (104830)</t>
        </is>
      </c>
      <c r="C63" s="5" t="n">
        <v>1171200000</v>
      </c>
      <c r="D63" s="6" t="n">
        <v>0.002538071065989848</v>
      </c>
      <c r="E63" s="7" t="n">
        <v>461452800000</v>
      </c>
      <c r="H63" t="n">
        <v>9</v>
      </c>
      <c r="I63" t="inlineStr">
        <is>
          <t>JYP Ent. (035900)</t>
        </is>
      </c>
      <c r="J63" s="5" t="n">
        <v>-2836800000</v>
      </c>
      <c r="K63" s="6" t="n">
        <v>-0.002026314394160702</v>
      </c>
      <c r="L63" s="7" t="n">
        <v>1399980184800</v>
      </c>
    </row>
    <row r="64">
      <c r="A64" t="n">
        <v>10</v>
      </c>
      <c r="B64" t="inlineStr">
        <is>
          <t>이수페타시스 (007660)</t>
        </is>
      </c>
      <c r="C64" s="5" t="n">
        <v>16684800000</v>
      </c>
      <c r="D64" s="6" t="n">
        <v>0.002152318225862068</v>
      </c>
      <c r="E64" s="7" t="n">
        <v>7752013526400</v>
      </c>
      <c r="H64" t="n">
        <v>10</v>
      </c>
      <c r="I64" t="inlineStr">
        <is>
          <t>제주반도체 (080220)</t>
        </is>
      </c>
      <c r="J64" s="5" t="n">
        <v>-5375100000</v>
      </c>
      <c r="K64" s="6" t="n">
        <v>-0.002003319529493988</v>
      </c>
      <c r="L64" s="7" t="n">
        <v>2683096690700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269500</v>
      </c>
      <c r="D2" s="10" t="n">
        <v>-5000</v>
      </c>
      <c r="E2" s="11" t="n">
        <v>-0.0182</v>
      </c>
      <c r="F2" s="9" t="n">
        <v>1575572084856000</v>
      </c>
      <c r="G2" s="10" t="n">
        <v>531184500000</v>
      </c>
      <c r="H2" s="10" t="n">
        <v>1971000</v>
      </c>
      <c r="I2" s="12" t="n">
        <v>0.0003371375420430527</v>
      </c>
      <c r="J2" s="10" t="n">
        <v>-174636000000</v>
      </c>
      <c r="K2" s="10" t="n">
        <v>-648000</v>
      </c>
      <c r="L2" s="12" t="n">
        <v>-0.0001108397398497708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1681000</v>
      </c>
      <c r="D3" s="5" t="n">
        <v>36000</v>
      </c>
      <c r="E3" s="13" t="n">
        <v>0.0219</v>
      </c>
      <c r="F3" s="7" t="n">
        <v>1227957665565000</v>
      </c>
      <c r="G3" s="5" t="n">
        <v>1159890000000</v>
      </c>
      <c r="H3" s="5" t="n">
        <v>690000</v>
      </c>
      <c r="I3" s="6" t="n">
        <v>0.0009445683939489224</v>
      </c>
      <c r="J3" s="5" t="n">
        <v>-211806000000</v>
      </c>
      <c r="K3" s="5" t="n">
        <v>-126000</v>
      </c>
      <c r="L3" s="6" t="n">
        <v>-0.0001724864023732815</v>
      </c>
      <c r="M3" s="5" t="n"/>
      <c r="N3" s="5" t="n"/>
      <c r="O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1169000</v>
      </c>
      <c r="D4" s="10" t="n">
        <v>15000</v>
      </c>
      <c r="E4" s="11" t="n">
        <v>0.013</v>
      </c>
      <c r="F4" s="9" t="n">
        <v>154259353234000</v>
      </c>
      <c r="G4" s="10" t="n">
        <v>86506000000</v>
      </c>
      <c r="H4" s="10" t="n">
        <v>74000</v>
      </c>
      <c r="I4" s="12" t="n">
        <v>0.0005607828516483976</v>
      </c>
      <c r="J4" s="10" t="n">
        <v>-3507000000</v>
      </c>
      <c r="K4" s="10" t="n">
        <v>-3000</v>
      </c>
      <c r="L4" s="12" t="n">
        <v>-2.27344399316918e-05</v>
      </c>
      <c r="M4" s="10" t="n"/>
      <c r="N4" s="10" t="n"/>
      <c r="O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189400</v>
      </c>
      <c r="D5" s="5" t="n">
        <v>-6200</v>
      </c>
      <c r="E5" s="13" t="n">
        <v>-0.0317</v>
      </c>
      <c r="F5" s="7" t="n">
        <v>151969105848200</v>
      </c>
      <c r="G5" s="5" t="n">
        <v>-141103000000</v>
      </c>
      <c r="H5" s="5" t="n">
        <v>-745000</v>
      </c>
      <c r="I5" s="6" t="n">
        <v>-0.0009284979286575917</v>
      </c>
      <c r="J5" s="5" t="n">
        <v>7954800000</v>
      </c>
      <c r="K5" s="5" t="n">
        <v>42000</v>
      </c>
      <c r="L5" s="6" t="n">
        <v>5.234484966928705e-05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1469000</v>
      </c>
      <c r="D6" s="10" t="n">
        <v>-89000</v>
      </c>
      <c r="E6" s="11" t="n">
        <v>-0.0571</v>
      </c>
      <c r="F6" s="9" t="n">
        <v>109725039424000</v>
      </c>
      <c r="G6" s="10" t="n">
        <v>-251199000000</v>
      </c>
      <c r="H6" s="10" t="n">
        <v>-171000</v>
      </c>
      <c r="I6" s="12" t="n">
        <v>-0.002289349826791273</v>
      </c>
      <c r="J6" s="10" t="n">
        <v>-42601000000</v>
      </c>
      <c r="K6" s="10" t="n">
        <v>-29000</v>
      </c>
      <c r="L6" s="12" t="n">
        <v>-0.000388252309806707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439000</v>
      </c>
      <c r="D7" s="5" t="n">
        <v>-14000</v>
      </c>
      <c r="E7" s="13" t="n">
        <v>-0.0309</v>
      </c>
      <c r="F7" s="7" t="n">
        <v>89888659274000</v>
      </c>
      <c r="G7" s="5" t="n">
        <v>-107116000000</v>
      </c>
      <c r="H7" s="5" t="n">
        <v>-244000</v>
      </c>
      <c r="I7" s="6" t="n">
        <v>-0.001191651993311941</v>
      </c>
      <c r="J7" s="5" t="n">
        <v>-3512000000</v>
      </c>
      <c r="K7" s="5" t="n">
        <v>-8000</v>
      </c>
      <c r="L7" s="6" t="n">
        <v>-3.907055715776856e-05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354000</v>
      </c>
      <c r="D8" s="10" t="n">
        <v>-15500</v>
      </c>
      <c r="E8" s="11" t="n">
        <v>-0.04190000000000001</v>
      </c>
      <c r="F8" s="9" t="n">
        <v>82836000000000</v>
      </c>
      <c r="G8" s="10" t="n">
        <v>-10266000000</v>
      </c>
      <c r="H8" s="10" t="n">
        <v>-29000</v>
      </c>
      <c r="I8" s="12" t="n">
        <v>-0.0001239316239316239</v>
      </c>
      <c r="J8" s="10" t="n">
        <v>3186000000</v>
      </c>
      <c r="K8" s="10" t="n">
        <v>9000</v>
      </c>
      <c r="L8" s="12" t="n">
        <v>3.846153846153846e-05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1525000</v>
      </c>
      <c r="D9" s="5" t="n">
        <v>-23000</v>
      </c>
      <c r="E9" s="13" t="n">
        <v>-0.0149</v>
      </c>
      <c r="F9" s="7" t="n">
        <v>70593700275000</v>
      </c>
      <c r="G9" s="5" t="n">
        <v>4575000000</v>
      </c>
      <c r="H9" s="5" t="n">
        <v>3000</v>
      </c>
      <c r="I9" s="6" t="n">
        <v>6.480748256824535e-05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312000</v>
      </c>
      <c r="D10" s="10" t="n">
        <v>11000</v>
      </c>
      <c r="E10" s="11" t="n">
        <v>0.0365</v>
      </c>
      <c r="F10" s="9" t="n">
        <v>62400000000000</v>
      </c>
      <c r="G10" s="10" t="n">
        <v>37128000000</v>
      </c>
      <c r="H10" s="10" t="n">
        <v>119000</v>
      </c>
      <c r="I10" s="12" t="n">
        <v>0.000595</v>
      </c>
      <c r="J10" s="10" t="n">
        <v>3120000000</v>
      </c>
      <c r="K10" s="10" t="n">
        <v>10000</v>
      </c>
      <c r="L10" s="12" t="n">
        <v>5e-05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371000</v>
      </c>
      <c r="D11" s="5" t="n">
        <v>2000</v>
      </c>
      <c r="E11" s="13" t="n">
        <v>0.0054</v>
      </c>
      <c r="F11" s="7" t="n">
        <v>60164172551000</v>
      </c>
      <c r="G11" s="5" t="n">
        <v>15953000000</v>
      </c>
      <c r="H11" s="5" t="n">
        <v>43000</v>
      </c>
      <c r="I11" s="6" t="n">
        <v>0.0002651578061092248</v>
      </c>
      <c r="J11" s="5" t="n">
        <v>2597000000</v>
      </c>
      <c r="K11" s="5" t="n">
        <v>7000</v>
      </c>
      <c r="L11" s="6" t="n">
        <v>4.316522425033892e-05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167500</v>
      </c>
      <c r="D12" s="10" t="n">
        <v>-1000</v>
      </c>
      <c r="E12" s="11" t="n">
        <v>-0.0059</v>
      </c>
      <c r="F12" s="9" t="n">
        <v>59410195445000</v>
      </c>
      <c r="G12" s="10" t="n">
        <v>1340000000</v>
      </c>
      <c r="H12" s="10" t="n">
        <v>8000</v>
      </c>
      <c r="I12" s="12" t="n">
        <v>2.255505119892305e-05</v>
      </c>
      <c r="J12" s="10" t="n">
        <v>-2345000000</v>
      </c>
      <c r="K12" s="10" t="n">
        <v>-14000</v>
      </c>
      <c r="L12" s="12" t="n">
        <v>-3.947133959811534e-05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1144000</v>
      </c>
      <c r="D13" s="5" t="n">
        <v>-16000</v>
      </c>
      <c r="E13" s="13" t="n">
        <v>-0.0138</v>
      </c>
      <c r="F13" s="7" t="n">
        <v>58988530744000</v>
      </c>
      <c r="G13" s="5" t="n">
        <v>36608000000</v>
      </c>
      <c r="H13" s="5" t="n">
        <v>32000</v>
      </c>
      <c r="I13" s="6" t="n">
        <v>0.0006205952163628617</v>
      </c>
      <c r="J13" s="5" t="n">
        <v>-3432000000</v>
      </c>
      <c r="K13" s="5" t="n">
        <v>-3000</v>
      </c>
      <c r="L13" s="6" t="n">
        <v>-5.818080153401828e-05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137500</v>
      </c>
      <c r="D14" s="10" t="n">
        <v>-4200</v>
      </c>
      <c r="E14" s="11" t="n">
        <v>-0.0296</v>
      </c>
      <c r="F14" s="9" t="n">
        <v>53681787225000</v>
      </c>
      <c r="G14" s="10" t="n">
        <v>1375000000</v>
      </c>
      <c r="H14" s="10" t="n">
        <v>10000</v>
      </c>
      <c r="I14" s="12" t="n">
        <v>2.561390130766086e-05</v>
      </c>
      <c r="J14" s="10" t="n">
        <v>-4537500000</v>
      </c>
      <c r="K14" s="10" t="n">
        <v>-33000</v>
      </c>
      <c r="L14" s="12" t="n">
        <v>-8.452587431528087e-05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487500</v>
      </c>
      <c r="D15" s="5" t="n">
        <v>-22500</v>
      </c>
      <c r="E15" s="13" t="n">
        <v>-0.0441</v>
      </c>
      <c r="F15" s="7" t="n">
        <v>51168597187500</v>
      </c>
      <c r="G15" s="5" t="n">
        <v>-6337500000</v>
      </c>
      <c r="H15" s="5" t="n">
        <v>-13000</v>
      </c>
      <c r="I15" s="6" t="n">
        <v>-0.0001238552617883414</v>
      </c>
      <c r="J15" s="5" t="n">
        <v>-487500000</v>
      </c>
      <c r="K15" s="5" t="n">
        <v>-1000</v>
      </c>
      <c r="L15" s="6" t="n">
        <v>-9.527327829872412e-06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79100</v>
      </c>
      <c r="D16" s="10" t="n">
        <v>-3500</v>
      </c>
      <c r="E16" s="11" t="n">
        <v>-0.0424</v>
      </c>
      <c r="F16" s="9" t="n">
        <v>50668386648600</v>
      </c>
      <c r="G16" s="10" t="n">
        <v>-9254700000</v>
      </c>
      <c r="H16" s="10" t="n">
        <v>-117000</v>
      </c>
      <c r="I16" s="12" t="n">
        <v>-0.0001826523521300182</v>
      </c>
      <c r="J16" s="10" t="n">
        <v>-2293900000</v>
      </c>
      <c r="K16" s="10" t="n">
        <v>-29000</v>
      </c>
      <c r="L16" s="12" t="n">
        <v>-4.527280522880793e-05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106300</v>
      </c>
      <c r="D17" s="5" t="n">
        <v>-1100</v>
      </c>
      <c r="E17" s="13" t="n">
        <v>-0.0102</v>
      </c>
      <c r="F17" s="7" t="n">
        <v>49902560405700</v>
      </c>
      <c r="G17" s="5" t="n">
        <v>-12330800000</v>
      </c>
      <c r="H17" s="5" t="n">
        <v>-116000</v>
      </c>
      <c r="I17" s="6" t="n">
        <v>-0.0002470975416842849</v>
      </c>
      <c r="J17" s="5" t="n">
        <v>5740200000</v>
      </c>
      <c r="K17" s="5" t="n">
        <v>54000</v>
      </c>
      <c r="L17" s="6" t="n">
        <v>0.0001150281659564774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522000</v>
      </c>
      <c r="D18" s="10" t="n">
        <v>-25000</v>
      </c>
      <c r="E18" s="11" t="n">
        <v>-0.0457</v>
      </c>
      <c r="F18" s="9" t="n">
        <v>47362408326000</v>
      </c>
      <c r="G18" s="10" t="n">
        <v>-11484000000</v>
      </c>
      <c r="H18" s="10" t="n">
        <v>-22000</v>
      </c>
      <c r="I18" s="12" t="n">
        <v>-0.0002424707781106595</v>
      </c>
      <c r="J18" s="10" t="n">
        <v>-1566000000</v>
      </c>
      <c r="K18" s="10" t="n">
        <v>-3000</v>
      </c>
      <c r="L18" s="12" t="n">
        <v>-3.306419701508994e-05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194700</v>
      </c>
      <c r="D19" s="5" t="n">
        <v>-6300</v>
      </c>
      <c r="E19" s="13" t="n">
        <v>-0.0313</v>
      </c>
      <c r="F19" s="7" t="n">
        <v>45290564167200</v>
      </c>
      <c r="G19" s="5" t="n">
        <v>-9540300000</v>
      </c>
      <c r="H19" s="5" t="n">
        <v>-49000</v>
      </c>
      <c r="I19" s="6" t="n">
        <v>-0.0002106465259469919</v>
      </c>
      <c r="J19" s="5" t="n">
        <v>-4283400000</v>
      </c>
      <c r="K19" s="5" t="n">
        <v>-22000</v>
      </c>
      <c r="L19" s="6" t="n">
        <v>-9.457599124150661e-05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597000</v>
      </c>
      <c r="D20" s="10" t="n">
        <v>12000</v>
      </c>
      <c r="E20" s="11" t="n">
        <v>0.0205</v>
      </c>
      <c r="F20" s="9" t="n">
        <v>43284113691000</v>
      </c>
      <c r="G20" s="10" t="n">
        <v>2985000000</v>
      </c>
      <c r="H20" s="10" t="n">
        <v>5000</v>
      </c>
      <c r="I20" s="12" t="n">
        <v>6.896294611250562e-05</v>
      </c>
      <c r="J20" s="10" t="n">
        <v>3582000000</v>
      </c>
      <c r="K20" s="10" t="n">
        <v>6000</v>
      </c>
      <c r="L20" s="12" t="n">
        <v>8.275553533500675e-05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496000</v>
      </c>
      <c r="D21" s="5" t="n">
        <v>-20000</v>
      </c>
      <c r="E21" s="13" t="n">
        <v>-0.0388</v>
      </c>
      <c r="F21" s="7" t="n">
        <v>39970422880000</v>
      </c>
      <c r="G21" s="5" t="n">
        <v>-62992000000</v>
      </c>
      <c r="H21" s="5" t="n">
        <v>-127000</v>
      </c>
      <c r="I21" s="6" t="n">
        <v>-0.001575965312879372</v>
      </c>
      <c r="J21" s="5" t="n">
        <v>-7936000000</v>
      </c>
      <c r="K21" s="5" t="n">
        <v>-16000</v>
      </c>
      <c r="L21" s="6" t="n">
        <v>-0.0001985468110714169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130600</v>
      </c>
      <c r="D22" s="10" t="n">
        <v>-2400</v>
      </c>
      <c r="E22" s="11" t="n">
        <v>-0.018</v>
      </c>
      <c r="F22" s="9" t="n">
        <v>35832427888800</v>
      </c>
      <c r="G22" s="10" t="n">
        <v>8489000000</v>
      </c>
      <c r="H22" s="10" t="n">
        <v>65000</v>
      </c>
      <c r="I22" s="12" t="n">
        <v>0.0002369083118326284</v>
      </c>
      <c r="J22" s="10" t="n">
        <v>391800000</v>
      </c>
      <c r="K22" s="10" t="n">
        <v>3000</v>
      </c>
      <c r="L22" s="12" t="n">
        <v>1.093422977689054e-05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213000</v>
      </c>
      <c r="D23" s="5" t="n">
        <v>-2000</v>
      </c>
      <c r="E23" s="13" t="n">
        <v>-0.009300000000000001</v>
      </c>
      <c r="F23" s="7" t="n">
        <v>34694427894000</v>
      </c>
      <c r="G23" s="5" t="n">
        <v>-17892000000</v>
      </c>
      <c r="H23" s="5" t="n">
        <v>-84000</v>
      </c>
      <c r="I23" s="6" t="n">
        <v>-0.0005157024077371864</v>
      </c>
      <c r="J23" s="5" t="n">
        <v>-5964000000</v>
      </c>
      <c r="K23" s="5" t="n">
        <v>-28000</v>
      </c>
      <c r="L23" s="6" t="n">
        <v>-0.0001719008025790621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217500</v>
      </c>
      <c r="D24" s="10" t="n">
        <v>-10500</v>
      </c>
      <c r="E24" s="11" t="n">
        <v>-0.0461</v>
      </c>
      <c r="F24" s="9" t="n">
        <v>34142624737500</v>
      </c>
      <c r="G24" s="10" t="n">
        <v>-22402500000</v>
      </c>
      <c r="H24" s="10" t="n">
        <v>-103000</v>
      </c>
      <c r="I24" s="12" t="n">
        <v>-0.000656144633643077</v>
      </c>
      <c r="J24" s="10" t="n">
        <v>-5220000000</v>
      </c>
      <c r="K24" s="10" t="n">
        <v>-24000</v>
      </c>
      <c r="L24" s="12" t="n">
        <v>-0.0001528880699750859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210500</v>
      </c>
      <c r="D25" s="5" t="n">
        <v>4000</v>
      </c>
      <c r="E25" s="13" t="n">
        <v>0.0194</v>
      </c>
      <c r="F25" s="7" t="n">
        <v>31575000000000</v>
      </c>
      <c r="G25" s="5" t="n">
        <v>44836500000</v>
      </c>
      <c r="H25" s="5" t="n">
        <v>213000</v>
      </c>
      <c r="I25" s="6" t="n">
        <v>0.00142</v>
      </c>
      <c r="J25" s="5" t="n">
        <v>-1263000000</v>
      </c>
      <c r="K25" s="5" t="n">
        <v>-6000</v>
      </c>
      <c r="L25" s="6" t="n">
        <v>-4e-05</v>
      </c>
      <c r="M25" s="5" t="n"/>
      <c r="N25" s="5" t="n"/>
      <c r="O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790000</v>
      </c>
      <c r="D26" s="10" t="n">
        <v>-13000</v>
      </c>
      <c r="E26" s="11" t="n">
        <v>-0.0162</v>
      </c>
      <c r="F26" s="9" t="n">
        <v>28477236650000</v>
      </c>
      <c r="G26" s="10" t="n">
        <v>5530000000</v>
      </c>
      <c r="H26" s="10" t="n">
        <v>7000</v>
      </c>
      <c r="I26" s="12" t="n">
        <v>0.0001941901901496471</v>
      </c>
      <c r="J26" s="10" t="n">
        <v>790000000</v>
      </c>
      <c r="K26" s="10" t="n">
        <v>1000</v>
      </c>
      <c r="L26" s="12" t="n">
        <v>2.774145573566388e-05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91600</v>
      </c>
      <c r="D27" s="5" t="n">
        <v>-4200</v>
      </c>
      <c r="E27" s="13" t="n">
        <v>-0.0438</v>
      </c>
      <c r="F27" s="7" t="n">
        <v>28067466890400</v>
      </c>
      <c r="G27" s="5" t="n">
        <v>-9984400000</v>
      </c>
      <c r="H27" s="5" t="n">
        <v>-109000</v>
      </c>
      <c r="I27" s="6" t="n">
        <v>-0.0003557285749721502</v>
      </c>
      <c r="J27" s="5" t="n">
        <v>-1374000000</v>
      </c>
      <c r="K27" s="5" t="n">
        <v>-15000</v>
      </c>
      <c r="L27" s="6" t="n">
        <v>-4.895347362002067e-05</v>
      </c>
      <c r="M27" s="5" t="n"/>
      <c r="N27" s="5" t="n"/>
      <c r="O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626000</v>
      </c>
      <c r="D28" s="10" t="n">
        <v>11000</v>
      </c>
      <c r="E28" s="11" t="n">
        <v>0.0179</v>
      </c>
      <c r="F28" s="9" t="n">
        <v>27949318098000</v>
      </c>
      <c r="G28" s="10" t="n">
        <v>-15650000000</v>
      </c>
      <c r="H28" s="10" t="n">
        <v>-25000</v>
      </c>
      <c r="I28" s="12" t="n">
        <v>-0.0005599421046740988</v>
      </c>
      <c r="J28" s="10" t="n">
        <v>1252000000</v>
      </c>
      <c r="K28" s="10" t="n">
        <v>2000</v>
      </c>
      <c r="L28" s="12" t="n">
        <v>4.479536837392791e-05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2997000</v>
      </c>
      <c r="D29" s="5" t="n">
        <v>43000</v>
      </c>
      <c r="E29" s="13" t="n">
        <v>0.0146</v>
      </c>
      <c r="F29" s="7" t="n">
        <v>27945670356000</v>
      </c>
      <c r="G29" s="5" t="n">
        <v>29970000000</v>
      </c>
      <c r="H29" s="5" t="n">
        <v>10000</v>
      </c>
      <c r="I29" s="6" t="n">
        <v>0.001072438042036997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374500</v>
      </c>
      <c r="D30" s="10" t="n">
        <v>-11500</v>
      </c>
      <c r="E30" s="11" t="n">
        <v>-0.0298</v>
      </c>
      <c r="F30" s="9" t="n">
        <v>26504531942000</v>
      </c>
      <c r="G30" s="10" t="n">
        <v>-1123500000</v>
      </c>
      <c r="H30" s="10" t="n">
        <v>-3000</v>
      </c>
      <c r="I30" s="12" t="n">
        <v>-4.23889771929782e-05</v>
      </c>
      <c r="J30" s="10" t="n">
        <v>-1872500000</v>
      </c>
      <c r="K30" s="10" t="n">
        <v>-5000</v>
      </c>
      <c r="L30" s="12" t="n">
        <v>-7.064829532163031e-05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325000</v>
      </c>
      <c r="D31" s="5" t="n">
        <v>-9000</v>
      </c>
      <c r="E31" s="13" t="n">
        <v>-0.0269</v>
      </c>
      <c r="F31" s="7" t="n">
        <v>25753496275000</v>
      </c>
      <c r="G31" s="5" t="n">
        <v>-13975000000</v>
      </c>
      <c r="H31" s="5" t="n">
        <v>-43000</v>
      </c>
      <c r="I31" s="6" t="n">
        <v>-0.0005426447675598175</v>
      </c>
      <c r="J31" s="5" t="n">
        <v>-1950000000</v>
      </c>
      <c r="K31" s="5" t="n">
        <v>-6000</v>
      </c>
      <c r="L31" s="6" t="n">
        <v>-7.571787454323035e-05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1218000</v>
      </c>
      <c r="D32" s="10" t="n">
        <v>22000</v>
      </c>
      <c r="E32" s="11" t="n">
        <v>0.0184</v>
      </c>
      <c r="F32" s="9" t="n">
        <v>25423276242000</v>
      </c>
      <c r="G32" s="10" t="n">
        <v>0</v>
      </c>
      <c r="H32" s="10" t="n">
        <v>0</v>
      </c>
      <c r="I32" s="12" t="n">
        <v>0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33600</v>
      </c>
      <c r="D33" s="5" t="n">
        <v>-100</v>
      </c>
      <c r="E33" s="13" t="n">
        <v>-0.003</v>
      </c>
      <c r="F33" s="7" t="n">
        <v>24463813315200</v>
      </c>
      <c r="G33" s="5" t="n">
        <v>-1344000000</v>
      </c>
      <c r="H33" s="5" t="n">
        <v>-40000</v>
      </c>
      <c r="I33" s="6" t="n">
        <v>-5.493828712161313e-05</v>
      </c>
      <c r="J33" s="5" t="n">
        <v>-336000000</v>
      </c>
      <c r="K33" s="5" t="n">
        <v>-10000</v>
      </c>
      <c r="L33" s="6" t="n">
        <v>-1.373457178040328e-05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132900</v>
      </c>
      <c r="D34" s="10" t="n">
        <v>4200</v>
      </c>
      <c r="E34" s="11" t="n">
        <v>0.0326</v>
      </c>
      <c r="F34" s="9" t="n">
        <v>22467115525200</v>
      </c>
      <c r="G34" s="10" t="n">
        <v>10366200000</v>
      </c>
      <c r="H34" s="10" t="n">
        <v>78000</v>
      </c>
      <c r="I34" s="12" t="n">
        <v>0.0004613943426948983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233500</v>
      </c>
      <c r="D35" s="5" t="n">
        <v>4500</v>
      </c>
      <c r="E35" s="13" t="n">
        <v>0.0197</v>
      </c>
      <c r="F35" s="7" t="n">
        <v>22255398700000</v>
      </c>
      <c r="G35" s="5" t="n">
        <v>29421000000</v>
      </c>
      <c r="H35" s="5" t="n">
        <v>126000</v>
      </c>
      <c r="I35" s="6" t="n">
        <v>0.001321971374073833</v>
      </c>
      <c r="J35" s="5" t="n">
        <v>2101500000</v>
      </c>
      <c r="K35" s="5" t="n">
        <v>9000</v>
      </c>
      <c r="L35" s="6" t="n">
        <v>9.442652671955951e-05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100200</v>
      </c>
      <c r="D36" s="10" t="n">
        <v>-300</v>
      </c>
      <c r="E36" s="11" t="n">
        <v>-0.003</v>
      </c>
      <c r="F36" s="9" t="n">
        <v>21521963310600</v>
      </c>
      <c r="G36" s="10" t="n">
        <v>-15931800000</v>
      </c>
      <c r="H36" s="10" t="n">
        <v>-159000</v>
      </c>
      <c r="I36" s="12" t="n">
        <v>-0.00074025774368611</v>
      </c>
      <c r="J36" s="10" t="n">
        <v>19739400000</v>
      </c>
      <c r="K36" s="10" t="n">
        <v>197000</v>
      </c>
      <c r="L36" s="12" t="n">
        <v>0.0009171746887180106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22600</v>
      </c>
      <c r="D37" s="5" t="n">
        <v>1350</v>
      </c>
      <c r="E37" s="13" t="n">
        <v>0.0635</v>
      </c>
      <c r="F37" s="7" t="n">
        <v>21317178122000</v>
      </c>
      <c r="G37" s="5" t="n">
        <v>21854200000</v>
      </c>
      <c r="H37" s="5" t="n">
        <v>967000</v>
      </c>
      <c r="I37" s="6" t="n">
        <v>0.001025191977799621</v>
      </c>
      <c r="J37" s="5" t="n">
        <v>11616400000</v>
      </c>
      <c r="K37" s="5" t="n">
        <v>514000</v>
      </c>
      <c r="L37" s="6" t="n">
        <v>0.0005449314132254451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32600</v>
      </c>
      <c r="D38" s="10" t="n">
        <v>-650</v>
      </c>
      <c r="E38" s="11" t="n">
        <v>-0.0195</v>
      </c>
      <c r="F38" s="9" t="n">
        <v>20928028910200</v>
      </c>
      <c r="G38" s="10" t="n">
        <v>-3781600000</v>
      </c>
      <c r="H38" s="10" t="n">
        <v>-116000</v>
      </c>
      <c r="I38" s="12" t="n">
        <v>-0.0001806954690394615</v>
      </c>
      <c r="J38" s="10" t="n">
        <v>-6976400000</v>
      </c>
      <c r="K38" s="10" t="n">
        <v>-214000</v>
      </c>
      <c r="L38" s="12" t="n">
        <v>-0.0003333519859865928</v>
      </c>
      <c r="M38" s="10" t="n"/>
      <c r="N38" s="10" t="n"/>
      <c r="O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1266000</v>
      </c>
      <c r="D39" s="5" t="n">
        <v>-10000</v>
      </c>
      <c r="E39" s="13" t="n">
        <v>-0.007800000000000001</v>
      </c>
      <c r="F39" s="7" t="n">
        <v>20501395110000</v>
      </c>
      <c r="G39" s="5" t="n">
        <v>0</v>
      </c>
      <c r="H39" s="5" t="n">
        <v>0</v>
      </c>
      <c r="I39" s="6" t="n">
        <v>0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36550</v>
      </c>
      <c r="D40" s="10" t="n">
        <v>-1100</v>
      </c>
      <c r="E40" s="11" t="n">
        <v>-0.0292</v>
      </c>
      <c r="F40" s="9" t="n">
        <v>20452169464000</v>
      </c>
      <c r="G40" s="10" t="n">
        <v>2448850000</v>
      </c>
      <c r="H40" s="10" t="n">
        <v>67000</v>
      </c>
      <c r="I40" s="12" t="n">
        <v>0.0001197354639717061</v>
      </c>
      <c r="J40" s="10" t="n">
        <v>2119900000</v>
      </c>
      <c r="K40" s="10" t="n">
        <v>58000</v>
      </c>
      <c r="L40" s="12" t="n">
        <v>0.0001036515956769993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117100</v>
      </c>
      <c r="D41" s="5" t="n">
        <v>400</v>
      </c>
      <c r="E41" s="13" t="n">
        <v>0.0034</v>
      </c>
      <c r="F41" s="7" t="n">
        <v>19596365668300</v>
      </c>
      <c r="G41" s="5" t="n">
        <v>5035300000</v>
      </c>
      <c r="H41" s="5" t="n">
        <v>43000</v>
      </c>
      <c r="I41" s="6" t="n">
        <v>0.0002569507063314978</v>
      </c>
      <c r="J41" s="5" t="n">
        <v>-2576200000</v>
      </c>
      <c r="K41" s="5" t="n">
        <v>-22000</v>
      </c>
      <c r="L41" s="6" t="n">
        <v>-0.0001314631520765803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272500</v>
      </c>
      <c r="D42" s="10" t="n">
        <v>-8000</v>
      </c>
      <c r="E42" s="11" t="n">
        <v>-0.0285</v>
      </c>
      <c r="F42" s="9" t="n">
        <v>19236413467500</v>
      </c>
      <c r="G42" s="10" t="n">
        <v>2725000000</v>
      </c>
      <c r="H42" s="10" t="n">
        <v>10000</v>
      </c>
      <c r="I42" s="12" t="n">
        <v>0.0001416584232088741</v>
      </c>
      <c r="J42" s="10" t="n">
        <v>-1635000000</v>
      </c>
      <c r="K42" s="10" t="n">
        <v>-6000</v>
      </c>
      <c r="L42" s="12" t="n">
        <v>-8.499505392532445e-05</v>
      </c>
      <c r="M42" s="10" t="n"/>
      <c r="N42" s="10" t="n"/>
      <c r="O42" s="12" t="n"/>
    </row>
    <row r="43">
      <c r="A43" t="inlineStr">
        <is>
          <t>HD현대 (267250)</t>
        </is>
      </c>
      <c r="B43" t="inlineStr">
        <is>
          <t>기타 금융업</t>
        </is>
      </c>
      <c r="C43" s="7" t="n">
        <v>238000</v>
      </c>
      <c r="D43" s="5" t="n">
        <v>2500</v>
      </c>
      <c r="E43" s="13" t="n">
        <v>0.0106</v>
      </c>
      <c r="F43" s="7" t="n">
        <v>18800354230000</v>
      </c>
      <c r="G43" s="5" t="n">
        <v>-476000000</v>
      </c>
      <c r="H43" s="5" t="n">
        <v>-2000</v>
      </c>
      <c r="I43" s="6" t="n">
        <v>-2.531867188121593e-05</v>
      </c>
      <c r="J43" s="5" t="n">
        <v>476000000</v>
      </c>
      <c r="K43" s="5" t="n">
        <v>2000</v>
      </c>
      <c r="L43" s="6" t="n">
        <v>2.531867188121593e-05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21325</v>
      </c>
      <c r="D44" s="10" t="n">
        <v>-975</v>
      </c>
      <c r="E44" s="11" t="n">
        <v>-0.0437</v>
      </c>
      <c r="F44" s="9" t="n">
        <v>18766000000000</v>
      </c>
      <c r="G44" s="10" t="n">
        <v>-24267850000</v>
      </c>
      <c r="H44" s="10" t="n">
        <v>-1138000</v>
      </c>
      <c r="I44" s="12" t="n">
        <v>-0.001293181818181818</v>
      </c>
      <c r="J44" s="10" t="n">
        <v>-2473700000</v>
      </c>
      <c r="K44" s="10" t="n">
        <v>-116000</v>
      </c>
      <c r="L44" s="12" t="n">
        <v>-0.0001318181818181818</v>
      </c>
      <c r="M44" s="10" t="n"/>
      <c r="N44" s="10" t="n"/>
      <c r="O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175300</v>
      </c>
      <c r="D45" s="5" t="n">
        <v>-700</v>
      </c>
      <c r="E45" s="13" t="n">
        <v>-0.004</v>
      </c>
      <c r="F45" s="7" t="n">
        <v>18197972936800</v>
      </c>
      <c r="G45" s="5" t="n">
        <v>-9290900000</v>
      </c>
      <c r="H45" s="5" t="n">
        <v>-53000</v>
      </c>
      <c r="I45" s="6" t="n">
        <v>-0.000510545874107325</v>
      </c>
      <c r="J45" s="5" t="n">
        <v>-1402400000</v>
      </c>
      <c r="K45" s="5" t="n">
        <v>-8000</v>
      </c>
      <c r="L45" s="6" t="n">
        <v>-7.706352816714339e-05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231500</v>
      </c>
      <c r="D46" s="10" t="n">
        <v>-12000</v>
      </c>
      <c r="E46" s="11" t="n">
        <v>-0.0493</v>
      </c>
      <c r="F46" s="9" t="n">
        <v>17912960700000</v>
      </c>
      <c r="G46" s="10" t="n">
        <v>-1157500000</v>
      </c>
      <c r="H46" s="10" t="n">
        <v>-5000</v>
      </c>
      <c r="I46" s="12" t="n">
        <v>-6.461801705398706e-05</v>
      </c>
      <c r="J46" s="10" t="n">
        <v>1852000000</v>
      </c>
      <c r="K46" s="10" t="n">
        <v>8000</v>
      </c>
      <c r="L46" s="12" t="n">
        <v>0.0001033888272863793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801000</v>
      </c>
      <c r="D47" s="5" t="n">
        <v>-14000</v>
      </c>
      <c r="E47" s="13" t="n">
        <v>-0.0172</v>
      </c>
      <c r="F47" s="7" t="n">
        <v>17622000000000</v>
      </c>
      <c r="G47" s="5" t="n">
        <v>6408000000</v>
      </c>
      <c r="H47" s="5" t="n">
        <v>8000</v>
      </c>
      <c r="I47" s="6" t="n">
        <v>0.0003636363636363636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153600</v>
      </c>
      <c r="D48" s="10" t="n">
        <v>6000</v>
      </c>
      <c r="E48" s="11" t="n">
        <v>0.0407</v>
      </c>
      <c r="F48" s="9" t="n">
        <v>17292716851200</v>
      </c>
      <c r="G48" s="10" t="n">
        <v>460800000</v>
      </c>
      <c r="H48" s="10" t="n">
        <v>3000</v>
      </c>
      <c r="I48" s="12" t="n">
        <v>2.664705632811096e-05</v>
      </c>
      <c r="J48" s="10" t="n">
        <v>1536000000</v>
      </c>
      <c r="K48" s="10" t="n">
        <v>10000</v>
      </c>
      <c r="L48" s="12" t="n">
        <v>8.882352109370321e-05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113250</v>
      </c>
      <c r="D49" s="5" t="n">
        <v>-6750</v>
      </c>
      <c r="E49" s="13" t="n">
        <v>-0.0562</v>
      </c>
      <c r="F49" s="7" t="n">
        <v>17122494453000</v>
      </c>
      <c r="G49" s="5" t="n">
        <v>-2265000000</v>
      </c>
      <c r="H49" s="5" t="n">
        <v>-20000</v>
      </c>
      <c r="I49" s="6" t="n">
        <v>-0.0001322821278299876</v>
      </c>
      <c r="J49" s="5" t="n">
        <v>-566250000</v>
      </c>
      <c r="K49" s="5" t="n">
        <v>-5000</v>
      </c>
      <c r="L49" s="6" t="n">
        <v>-3.307053195749691e-05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38250</v>
      </c>
      <c r="D50" s="10" t="n">
        <v>-1750</v>
      </c>
      <c r="E50" s="11" t="n">
        <v>-0.0438</v>
      </c>
      <c r="F50" s="9" t="n">
        <v>16944025927500</v>
      </c>
      <c r="G50" s="10" t="n">
        <v>-17442000000</v>
      </c>
      <c r="H50" s="10" t="n">
        <v>-456000</v>
      </c>
      <c r="I50" s="12" t="n">
        <v>-0.00102938935968528</v>
      </c>
      <c r="J50" s="10" t="n">
        <v>-1950750000</v>
      </c>
      <c r="K50" s="10" t="n">
        <v>-51000</v>
      </c>
      <c r="L50" s="12" t="n">
        <v>-0.0001151290731226957</v>
      </c>
      <c r="M50" s="10" t="n"/>
      <c r="N50" s="10" t="n"/>
      <c r="O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305000</v>
      </c>
      <c r="D51" s="5" t="n">
        <v>-9000</v>
      </c>
      <c r="E51" s="13" t="n">
        <v>-0.0287</v>
      </c>
      <c r="F51" s="7" t="n">
        <v>16343834615000</v>
      </c>
      <c r="G51" s="5" t="n">
        <v>3965000000</v>
      </c>
      <c r="H51" s="5" t="n">
        <v>13000</v>
      </c>
      <c r="I51" s="6" t="n">
        <v>0.0002425991264229395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0</v>
      </c>
      <c r="E52" s="11" t="n">
        <v>0</v>
      </c>
      <c r="F52" s="9" t="n">
        <v>16267487727600</v>
      </c>
      <c r="G52" s="10" t="n">
        <v>1142400000</v>
      </c>
      <c r="H52" s="10" t="n">
        <v>56000</v>
      </c>
      <c r="I52" s="12" t="n">
        <v>7.022596353718241e-05</v>
      </c>
      <c r="J52" s="10" t="n">
        <v>-1387200000</v>
      </c>
      <c r="K52" s="10" t="n">
        <v>-68000</v>
      </c>
      <c r="L52" s="12" t="n">
        <v>-8.527438429515007e-05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143800</v>
      </c>
      <c r="D53" s="5" t="n">
        <v>-3100</v>
      </c>
      <c r="E53" s="13" t="n">
        <v>-0.0211</v>
      </c>
      <c r="F53" s="7" t="n">
        <v>15694661733400</v>
      </c>
      <c r="G53" s="5" t="n">
        <v>-4889200000</v>
      </c>
      <c r="H53" s="5" t="n">
        <v>-34000</v>
      </c>
      <c r="I53" s="6" t="n">
        <v>-0.000311519934806574</v>
      </c>
      <c r="J53" s="5" t="n">
        <v>-575200000</v>
      </c>
      <c r="K53" s="5" t="n">
        <v>-4000</v>
      </c>
      <c r="L53" s="6" t="n">
        <v>-3.664940409489106e-05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205500</v>
      </c>
      <c r="D54" s="10" t="n">
        <v>-5500</v>
      </c>
      <c r="E54" s="11" t="n">
        <v>-0.0261</v>
      </c>
      <c r="F54" s="9" t="n">
        <v>15412500000000</v>
      </c>
      <c r="G54" s="10" t="n">
        <v>411000000</v>
      </c>
      <c r="H54" s="10" t="n">
        <v>2000</v>
      </c>
      <c r="I54" s="12" t="n">
        <v>2.666666666666667e-05</v>
      </c>
      <c r="J54" s="10" t="n">
        <v>-205500000</v>
      </c>
      <c r="K54" s="10" t="n">
        <v>-1000</v>
      </c>
      <c r="L54" s="12" t="n">
        <v>-1.333333333333333e-05</v>
      </c>
      <c r="M54" s="10" t="n"/>
      <c r="N54" s="10" t="n"/>
      <c r="O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650000</v>
      </c>
      <c r="D55" s="5" t="n">
        <v>-4000</v>
      </c>
      <c r="E55" s="13" t="n">
        <v>-0.0061</v>
      </c>
      <c r="F55" s="7" t="n">
        <v>15383619550000</v>
      </c>
      <c r="G55" s="5" t="n">
        <v>-55900000000</v>
      </c>
      <c r="H55" s="5" t="n">
        <v>-86000</v>
      </c>
      <c r="I55" s="6" t="n">
        <v>-0.003633735208954774</v>
      </c>
      <c r="J55" s="5" t="n">
        <v>1300000000</v>
      </c>
      <c r="K55" s="5" t="n">
        <v>2000</v>
      </c>
      <c r="L55" s="6" t="n">
        <v>8.450546997569243e-05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80400</v>
      </c>
      <c r="D56" s="10" t="n">
        <v>100</v>
      </c>
      <c r="E56" s="11" t="n">
        <v>0.0012</v>
      </c>
      <c r="F56" s="9" t="n">
        <v>15189118875600</v>
      </c>
      <c r="G56" s="10" t="n">
        <v>4261200000</v>
      </c>
      <c r="H56" s="10" t="n">
        <v>53000</v>
      </c>
      <c r="I56" s="12" t="n">
        <v>0.0002805429356962403</v>
      </c>
      <c r="J56" s="10" t="n">
        <v>482400000</v>
      </c>
      <c r="K56" s="10" t="n">
        <v>6000</v>
      </c>
      <c r="L56" s="12" t="n">
        <v>3.175957762598946e-05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392500</v>
      </c>
      <c r="D57" s="5" t="n">
        <v>2000</v>
      </c>
      <c r="E57" s="13" t="n">
        <v>0.0051</v>
      </c>
      <c r="F57" s="7" t="n">
        <v>14694475837500</v>
      </c>
      <c r="G57" s="5" t="n">
        <v>20802500000</v>
      </c>
      <c r="H57" s="5" t="n">
        <v>53000</v>
      </c>
      <c r="I57" s="6" t="n">
        <v>0.001415668053086483</v>
      </c>
      <c r="J57" s="5" t="n">
        <v>-785000000</v>
      </c>
      <c r="K57" s="5" t="n">
        <v>-2000</v>
      </c>
      <c r="L57" s="6" t="n">
        <v>-5.342143596552768e-05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163800</v>
      </c>
      <c r="D58" s="10" t="n">
        <v>-6700</v>
      </c>
      <c r="E58" s="11" t="n">
        <v>-0.0393</v>
      </c>
      <c r="F58" s="9" t="n">
        <v>14569390836000</v>
      </c>
      <c r="G58" s="10" t="n">
        <v>-2620800000</v>
      </c>
      <c r="H58" s="10" t="n">
        <v>-16000</v>
      </c>
      <c r="I58" s="12" t="n">
        <v>-0.0001798839793304314</v>
      </c>
      <c r="J58" s="10" t="n">
        <v>-1146600000</v>
      </c>
      <c r="K58" s="10" t="n">
        <v>-7000</v>
      </c>
      <c r="L58" s="12" t="n">
        <v>-7.869924095706372e-05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54300</v>
      </c>
      <c r="D59" s="5" t="n">
        <v>900</v>
      </c>
      <c r="E59" s="13" t="n">
        <v>0.0169</v>
      </c>
      <c r="F59" s="7" t="n">
        <v>13684777495500</v>
      </c>
      <c r="G59" s="5" t="n">
        <v>162900000</v>
      </c>
      <c r="H59" s="5" t="n">
        <v>3000</v>
      </c>
      <c r="I59" s="6" t="n">
        <v>1.190373756924925e-05</v>
      </c>
      <c r="J59" s="5" t="n">
        <v>1900500000</v>
      </c>
      <c r="K59" s="5" t="n">
        <v>35000</v>
      </c>
      <c r="L59" s="6" t="n">
        <v>0.0001388769383079079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140100</v>
      </c>
      <c r="D60" s="10" t="n">
        <v>-6300</v>
      </c>
      <c r="E60" s="11" t="n">
        <v>-0.043</v>
      </c>
      <c r="F60" s="9" t="n">
        <v>13656262490700</v>
      </c>
      <c r="G60" s="10" t="n">
        <v>-7285200000</v>
      </c>
      <c r="H60" s="10" t="n">
        <v>-52000</v>
      </c>
      <c r="I60" s="12" t="n">
        <v>-0.0005334695349449578</v>
      </c>
      <c r="J60" s="10" t="n">
        <v>-1821300000</v>
      </c>
      <c r="K60" s="10" t="n">
        <v>-13000</v>
      </c>
      <c r="L60" s="12" t="n">
        <v>-0.0001333673837362394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465500</v>
      </c>
      <c r="D61" s="5" t="n">
        <v>-24000</v>
      </c>
      <c r="E61" s="13" t="n">
        <v>-0.049</v>
      </c>
      <c r="F61" s="7" t="n">
        <v>12765863621000</v>
      </c>
      <c r="G61" s="5" t="n">
        <v>-12103000000</v>
      </c>
      <c r="H61" s="5" t="n">
        <v>-26000</v>
      </c>
      <c r="I61" s="6" t="n">
        <v>-0.0009480753013913149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111100</v>
      </c>
      <c r="D62" s="10" t="n">
        <v>-4700</v>
      </c>
      <c r="E62" s="11" t="n">
        <v>-0.0406</v>
      </c>
      <c r="F62" s="9" t="n">
        <v>12371625491500</v>
      </c>
      <c r="G62" s="10" t="n">
        <v>-5888300000</v>
      </c>
      <c r="H62" s="10" t="n">
        <v>-53000</v>
      </c>
      <c r="I62" s="12" t="n">
        <v>-0.0004759520084119578</v>
      </c>
      <c r="J62" s="10" t="n">
        <v>-1555400000</v>
      </c>
      <c r="K62" s="10" t="n">
        <v>-14000</v>
      </c>
      <c r="L62" s="12" t="n">
        <v>-0.0001257231720333473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89800</v>
      </c>
      <c r="D63" s="5" t="n">
        <v>-3800</v>
      </c>
      <c r="E63" s="13" t="n">
        <v>-0.0406</v>
      </c>
      <c r="F63" s="7" t="n">
        <v>12192698449600</v>
      </c>
      <c r="G63" s="5" t="n">
        <v>-3502200000</v>
      </c>
      <c r="H63" s="5" t="n">
        <v>-39000</v>
      </c>
      <c r="I63" s="6" t="n">
        <v>-0.0002872374818812069</v>
      </c>
      <c r="J63" s="5" t="n">
        <v>359200000</v>
      </c>
      <c r="K63" s="5" t="n">
        <v>4000</v>
      </c>
      <c r="L63" s="6" t="n">
        <v>2.946025455191866e-05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181900</v>
      </c>
      <c r="D64" s="10" t="n">
        <v>5100</v>
      </c>
      <c r="E64" s="11" t="n">
        <v>0.0288</v>
      </c>
      <c r="F64" s="9" t="n">
        <v>11914513483100</v>
      </c>
      <c r="G64" s="10" t="n">
        <v>0</v>
      </c>
      <c r="H64" s="10" t="n">
        <v>0</v>
      </c>
      <c r="I64" s="12" t="n">
        <v>0</v>
      </c>
      <c r="J64" s="10" t="n">
        <v>2728500000</v>
      </c>
      <c r="K64" s="10" t="n">
        <v>15000</v>
      </c>
      <c r="L64" s="12" t="n">
        <v>0.0002290064133856752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118800</v>
      </c>
      <c r="D65" s="5" t="n">
        <v>1800</v>
      </c>
      <c r="E65" s="13" t="n">
        <v>0.0154</v>
      </c>
      <c r="F65" s="7" t="n">
        <v>11035984806000</v>
      </c>
      <c r="G65" s="5" t="n">
        <v>-15681600000</v>
      </c>
      <c r="H65" s="5" t="n">
        <v>-132000</v>
      </c>
      <c r="I65" s="6" t="n">
        <v>-0.001420951575746488</v>
      </c>
      <c r="J65" s="5" t="n">
        <v>5464800000</v>
      </c>
      <c r="K65" s="5" t="n">
        <v>46000</v>
      </c>
      <c r="L65" s="6" t="n">
        <v>0.0004951800945783215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111200</v>
      </c>
      <c r="D66" s="10" t="n">
        <v>-5500</v>
      </c>
      <c r="E66" s="11" t="n">
        <v>-0.0471</v>
      </c>
      <c r="F66" s="9" t="n">
        <v>10878744260800</v>
      </c>
      <c r="G66" s="10" t="n">
        <v>-4448000000</v>
      </c>
      <c r="H66" s="10" t="n">
        <v>-40000</v>
      </c>
      <c r="I66" s="12" t="n">
        <v>-0.000408870720127849</v>
      </c>
      <c r="J66" s="10" t="n">
        <v>889600000</v>
      </c>
      <c r="K66" s="10" t="n">
        <v>8000</v>
      </c>
      <c r="L66" s="12" t="n">
        <v>8.17741440255698e-05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193900</v>
      </c>
      <c r="D67" s="5" t="n">
        <v>-10100</v>
      </c>
      <c r="E67" s="13" t="n">
        <v>-0.0495</v>
      </c>
      <c r="F67" s="7" t="n">
        <v>10805269848800</v>
      </c>
      <c r="G67" s="5" t="n">
        <v>2520700000</v>
      </c>
      <c r="H67" s="5" t="n">
        <v>13000</v>
      </c>
      <c r="I67" s="6" t="n">
        <v>0.0002332843173074425</v>
      </c>
      <c r="J67" s="5" t="n">
        <v>-1939000000</v>
      </c>
      <c r="K67" s="5" t="n">
        <v>-10000</v>
      </c>
      <c r="L67" s="6" t="n">
        <v>-0.0001794494748518788</v>
      </c>
      <c r="M67" s="5" t="n"/>
      <c r="N67" s="5" t="n"/>
      <c r="O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345000</v>
      </c>
      <c r="D68" s="10" t="n">
        <v>21500</v>
      </c>
      <c r="E68" s="11" t="n">
        <v>0.0665</v>
      </c>
      <c r="F68" s="9" t="n">
        <v>10764000000000</v>
      </c>
      <c r="G68" s="10" t="n">
        <v>18285000000</v>
      </c>
      <c r="H68" s="10" t="n">
        <v>53000</v>
      </c>
      <c r="I68" s="12" t="n">
        <v>0.001698717948717949</v>
      </c>
      <c r="J68" s="10" t="n">
        <v>4140000000</v>
      </c>
      <c r="K68" s="10" t="n">
        <v>12000</v>
      </c>
      <c r="L68" s="12" t="n">
        <v>0.0003846153846153846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228000</v>
      </c>
      <c r="D69" s="5" t="n">
        <v>-10000</v>
      </c>
      <c r="E69" s="13" t="n">
        <v>-0.042</v>
      </c>
      <c r="F69" s="7" t="n">
        <v>10519425924000</v>
      </c>
      <c r="G69" s="5" t="n">
        <v>-4332000000</v>
      </c>
      <c r="H69" s="5" t="n">
        <v>-19000</v>
      </c>
      <c r="I69" s="6" t="n">
        <v>-0.0004118095446745407</v>
      </c>
      <c r="J69" s="5" t="n">
        <v>-456000000</v>
      </c>
      <c r="K69" s="5" t="n">
        <v>-2000</v>
      </c>
      <c r="L69" s="6" t="n">
        <v>-4.334837312363587e-05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21950</v>
      </c>
      <c r="D70" s="10" t="n">
        <v>-250</v>
      </c>
      <c r="E70" s="11" t="n">
        <v>-0.0113</v>
      </c>
      <c r="F70" s="9" t="n">
        <v>10472793592150</v>
      </c>
      <c r="G70" s="10" t="n">
        <v>-5092400000</v>
      </c>
      <c r="H70" s="10" t="n">
        <v>-232000</v>
      </c>
      <c r="I70" s="12" t="n">
        <v>-0.0004862503930008766</v>
      </c>
      <c r="J70" s="10" t="n">
        <v>-241450000</v>
      </c>
      <c r="K70" s="10" t="n">
        <v>-11000</v>
      </c>
      <c r="L70" s="12" t="n">
        <v>-2.305497553021398e-05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27700</v>
      </c>
      <c r="D71" s="5" t="n">
        <v>-1050</v>
      </c>
      <c r="E71" s="13" t="n">
        <v>-0.0365</v>
      </c>
      <c r="F71" s="7" t="n">
        <v>10227009108500</v>
      </c>
      <c r="G71" s="5" t="n">
        <v>-4487400000</v>
      </c>
      <c r="H71" s="5" t="n">
        <v>-162000</v>
      </c>
      <c r="I71" s="6" t="n">
        <v>-0.0004387793100008463</v>
      </c>
      <c r="J71" s="5" t="n">
        <v>-138500000</v>
      </c>
      <c r="K71" s="5" t="n">
        <v>-5000</v>
      </c>
      <c r="L71" s="6" t="n">
        <v>-1.354257129632242e-05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1338000</v>
      </c>
      <c r="D72" s="10" t="n">
        <v>68000</v>
      </c>
      <c r="E72" s="11" t="n">
        <v>0.0535</v>
      </c>
      <c r="F72" s="9" t="n">
        <v>10079174070000</v>
      </c>
      <c r="G72" s="10" t="n">
        <v>10704000000</v>
      </c>
      <c r="H72" s="10" t="n">
        <v>8000</v>
      </c>
      <c r="I72" s="12" t="n">
        <v>0.001061991778856142</v>
      </c>
      <c r="J72" s="10" t="n">
        <v>2676000000</v>
      </c>
      <c r="K72" s="10" t="n">
        <v>2000</v>
      </c>
      <c r="L72" s="12" t="n">
        <v>0.0002654979447140355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47900</v>
      </c>
      <c r="D73" s="5" t="n">
        <v>-1900</v>
      </c>
      <c r="E73" s="13" t="n">
        <v>-0.0382</v>
      </c>
      <c r="F73" s="7" t="n">
        <v>9388400000000</v>
      </c>
      <c r="G73" s="5" t="n">
        <v>1053800000</v>
      </c>
      <c r="H73" s="5" t="n">
        <v>22000</v>
      </c>
      <c r="I73" s="6" t="n">
        <v>0.0001122448979591837</v>
      </c>
      <c r="J73" s="5" t="n">
        <v>-718500000</v>
      </c>
      <c r="K73" s="5" t="n">
        <v>-15000</v>
      </c>
      <c r="L73" s="6" t="n">
        <v>-7.653061224489796e-05</v>
      </c>
      <c r="M73" s="5" t="n"/>
      <c r="N73" s="5" t="n"/>
      <c r="O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481500</v>
      </c>
      <c r="D74" s="10" t="n">
        <v>-19500</v>
      </c>
      <c r="E74" s="11" t="n">
        <v>-0.0389</v>
      </c>
      <c r="F74" s="9" t="n">
        <v>9341031627000</v>
      </c>
      <c r="G74" s="10" t="n">
        <v>-9148500000</v>
      </c>
      <c r="H74" s="10" t="n">
        <v>-19000</v>
      </c>
      <c r="I74" s="12" t="n">
        <v>-0.0009793886120197375</v>
      </c>
      <c r="J74" s="10" t="n">
        <v>-1444500000</v>
      </c>
      <c r="K74" s="10" t="n">
        <v>-3000</v>
      </c>
      <c r="L74" s="12" t="n">
        <v>-0.0001546403071610112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25250</v>
      </c>
      <c r="D75" s="5" t="n">
        <v>-1050</v>
      </c>
      <c r="E75" s="13" t="n">
        <v>-0.0399</v>
      </c>
      <c r="F75" s="7" t="n">
        <v>9297571690250</v>
      </c>
      <c r="G75" s="5" t="n">
        <v>-13130000000</v>
      </c>
      <c r="H75" s="5" t="n">
        <v>-520000</v>
      </c>
      <c r="I75" s="6" t="n">
        <v>-0.001412196693655927</v>
      </c>
      <c r="J75" s="5" t="n">
        <v>-2550250000</v>
      </c>
      <c r="K75" s="5" t="n">
        <v>-101000</v>
      </c>
      <c r="L75" s="6" t="n">
        <v>-0.0002742920501139397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205000</v>
      </c>
      <c r="D76" s="10" t="n">
        <v>8200</v>
      </c>
      <c r="E76" s="11" t="n">
        <v>0.0417</v>
      </c>
      <c r="F76" s="9" t="n">
        <v>9190859300000</v>
      </c>
      <c r="G76" s="10" t="n">
        <v>7790000000</v>
      </c>
      <c r="H76" s="10" t="n">
        <v>38000</v>
      </c>
      <c r="I76" s="12" t="n">
        <v>0.0008475812484693351</v>
      </c>
      <c r="J76" s="10" t="n">
        <v>1230000000</v>
      </c>
      <c r="K76" s="10" t="n">
        <v>6000</v>
      </c>
      <c r="L76" s="12" t="n">
        <v>0.0001338286181793687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51900</v>
      </c>
      <c r="D77" s="5" t="n">
        <v>-1400</v>
      </c>
      <c r="E77" s="13" t="n">
        <v>-0.0263</v>
      </c>
      <c r="F77" s="7" t="n">
        <v>9130392697200</v>
      </c>
      <c r="G77" s="5" t="n">
        <v>-5190000000</v>
      </c>
      <c r="H77" s="5" t="n">
        <v>-100000</v>
      </c>
      <c r="I77" s="6" t="n">
        <v>-0.0005684311915293203</v>
      </c>
      <c r="J77" s="5" t="n">
        <v>-3217800000</v>
      </c>
      <c r="K77" s="5" t="n">
        <v>-62000</v>
      </c>
      <c r="L77" s="6" t="n">
        <v>-0.0003524273387481785</v>
      </c>
      <c r="M77" s="5" t="n"/>
      <c r="N77" s="5" t="n"/>
      <c r="O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183100</v>
      </c>
      <c r="D78" s="10" t="n">
        <v>5300</v>
      </c>
      <c r="E78" s="11" t="n">
        <v>0.0298</v>
      </c>
      <c r="F78" s="9" t="n">
        <v>8510693255100</v>
      </c>
      <c r="G78" s="10" t="n">
        <v>17760700000</v>
      </c>
      <c r="H78" s="10" t="n">
        <v>97000</v>
      </c>
      <c r="I78" s="12" t="n">
        <v>0.002086868774098628</v>
      </c>
      <c r="J78" s="10" t="n">
        <v>-549300000</v>
      </c>
      <c r="K78" s="10" t="n">
        <v>-3000</v>
      </c>
      <c r="L78" s="12" t="n">
        <v>-6.45423332195452e-05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68100</v>
      </c>
      <c r="D79" s="5" t="n">
        <v>-3500</v>
      </c>
      <c r="E79" s="13" t="n">
        <v>-0.0489</v>
      </c>
      <c r="F79" s="7" t="n">
        <v>8435892198900</v>
      </c>
      <c r="G79" s="5" t="n">
        <v>136200000</v>
      </c>
      <c r="H79" s="5" t="n">
        <v>2000</v>
      </c>
      <c r="I79" s="6" t="n">
        <v>1.614529877678615e-05</v>
      </c>
      <c r="J79" s="5" t="n">
        <v>136200000</v>
      </c>
      <c r="K79" s="5" t="n">
        <v>2000</v>
      </c>
      <c r="L79" s="6" t="n">
        <v>1.614529877678615e-05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89800</v>
      </c>
      <c r="D80" s="10" t="n">
        <v>-3200</v>
      </c>
      <c r="E80" s="11" t="n">
        <v>-0.0344</v>
      </c>
      <c r="F80" s="9" t="n">
        <v>8019140000000</v>
      </c>
      <c r="G80" s="10" t="n">
        <v>-1975600000</v>
      </c>
      <c r="H80" s="10" t="n">
        <v>-22000</v>
      </c>
      <c r="I80" s="12" t="n">
        <v>-0.0002463605823068309</v>
      </c>
      <c r="J80" s="10" t="n">
        <v>-1167400000</v>
      </c>
      <c r="K80" s="10" t="n">
        <v>-13000</v>
      </c>
      <c r="L80" s="12" t="n">
        <v>-0.0001455767077267637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117100</v>
      </c>
      <c r="D81" s="5" t="n">
        <v>-2900</v>
      </c>
      <c r="E81" s="13" t="n">
        <v>-0.0242</v>
      </c>
      <c r="F81" s="7" t="n">
        <v>7817862870900</v>
      </c>
      <c r="G81" s="5" t="n">
        <v>-1405200000</v>
      </c>
      <c r="H81" s="5" t="n">
        <v>-12000</v>
      </c>
      <c r="I81" s="6" t="n">
        <v>-0.000179742216409359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105600</v>
      </c>
      <c r="D82" s="10" t="n">
        <v>10000</v>
      </c>
      <c r="E82" s="11" t="n">
        <v>0.1046</v>
      </c>
      <c r="F82" s="9" t="n">
        <v>7752013526400</v>
      </c>
      <c r="G82" s="10" t="n">
        <v>30096000000</v>
      </c>
      <c r="H82" s="10" t="n">
        <v>285000</v>
      </c>
      <c r="I82" s="12" t="n">
        <v>0.003882346166903097</v>
      </c>
      <c r="J82" s="10" t="n">
        <v>16684800000</v>
      </c>
      <c r="K82" s="10" t="n">
        <v>158000</v>
      </c>
      <c r="L82" s="12" t="n">
        <v>0.002152318225862068</v>
      </c>
      <c r="M82" s="10" t="n"/>
      <c r="N82" s="10" t="n"/>
      <c r="O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131800</v>
      </c>
      <c r="D83" s="5" t="n">
        <v>-3900</v>
      </c>
      <c r="E83" s="13" t="n">
        <v>-0.0287</v>
      </c>
      <c r="F83" s="7" t="n">
        <v>7709345636200</v>
      </c>
      <c r="G83" s="5" t="n">
        <v>-395400000</v>
      </c>
      <c r="H83" s="5" t="n">
        <v>-3000</v>
      </c>
      <c r="I83" s="6" t="n">
        <v>-5.128839964618527e-05</v>
      </c>
      <c r="J83" s="5" t="n">
        <v>-263600000</v>
      </c>
      <c r="K83" s="5" t="n">
        <v>-2000</v>
      </c>
      <c r="L83" s="6" t="n">
        <v>-3.419226643079018e-05</v>
      </c>
      <c r="M83" s="5" t="n"/>
      <c r="N83" s="5" t="n"/>
      <c r="O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33950</v>
      </c>
      <c r="D84" s="10" t="n">
        <v>-1450</v>
      </c>
      <c r="E84" s="11" t="n">
        <v>-0.04099999999999999</v>
      </c>
      <c r="F84" s="9" t="n">
        <v>7635101597200</v>
      </c>
      <c r="G84" s="10" t="n">
        <v>4074000000</v>
      </c>
      <c r="H84" s="10" t="n">
        <v>120000</v>
      </c>
      <c r="I84" s="12" t="n">
        <v>0.00053358818453628</v>
      </c>
      <c r="J84" s="10" t="n">
        <v>-6552350000</v>
      </c>
      <c r="K84" s="10" t="n">
        <v>-193000</v>
      </c>
      <c r="L84" s="12" t="n">
        <v>-0.0008581876634625171</v>
      </c>
      <c r="M84" s="10" t="n"/>
      <c r="N84" s="10" t="n"/>
      <c r="O84" s="12" t="n"/>
    </row>
    <row r="85">
      <c r="A85" t="inlineStr">
        <is>
          <t>키움증권 (039490)</t>
        </is>
      </c>
      <c r="B85" t="inlineStr">
        <is>
          <t>금융 지원 서비스업</t>
        </is>
      </c>
      <c r="C85" s="7" t="n">
        <v>287500</v>
      </c>
      <c r="D85" s="5" t="n">
        <v>-13000</v>
      </c>
      <c r="E85" s="13" t="n">
        <v>-0.0433</v>
      </c>
      <c r="F85" s="7" t="n">
        <v>7540640850000</v>
      </c>
      <c r="G85" s="5" t="n">
        <v>-1725000000</v>
      </c>
      <c r="H85" s="5" t="n">
        <v>-6000</v>
      </c>
      <c r="I85" s="6" t="n">
        <v>-0.0002287603977319779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171900</v>
      </c>
      <c r="D86" s="10" t="n">
        <v>-7500</v>
      </c>
      <c r="E86" s="11" t="n">
        <v>-0.0418</v>
      </c>
      <c r="F86" s="9" t="n">
        <v>7410065108400</v>
      </c>
      <c r="G86" s="10" t="n">
        <v>-7391700000</v>
      </c>
      <c r="H86" s="10" t="n">
        <v>-43000</v>
      </c>
      <c r="I86" s="12" t="n">
        <v>-0.000997521599590376</v>
      </c>
      <c r="J86" s="10" t="n">
        <v>-171900000</v>
      </c>
      <c r="K86" s="10" t="n">
        <v>-1000</v>
      </c>
      <c r="L86" s="12" t="n">
        <v>-2.31981767346599e-05</v>
      </c>
      <c r="M86" s="10" t="n"/>
      <c r="N86" s="10" t="n"/>
      <c r="O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208500</v>
      </c>
      <c r="D87" s="5" t="n">
        <v>-4500</v>
      </c>
      <c r="E87" s="13" t="n">
        <v>-0.0211</v>
      </c>
      <c r="F87" s="7" t="n">
        <v>7289979405000</v>
      </c>
      <c r="G87" s="5" t="n">
        <v>2085000000</v>
      </c>
      <c r="H87" s="5" t="n">
        <v>10000</v>
      </c>
      <c r="I87" s="6" t="n">
        <v>0.0002860090384576333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75100</v>
      </c>
      <c r="D88" s="10" t="n">
        <v>-4800</v>
      </c>
      <c r="E88" s="11" t="n">
        <v>-0.0601</v>
      </c>
      <c r="F88" s="9" t="n">
        <v>7276134694800</v>
      </c>
      <c r="G88" s="10" t="n">
        <v>-23731600000</v>
      </c>
      <c r="H88" s="10" t="n">
        <v>-316000</v>
      </c>
      <c r="I88" s="12" t="n">
        <v>-0.003261566888936257</v>
      </c>
      <c r="J88" s="10" t="n">
        <v>-1351800000</v>
      </c>
      <c r="K88" s="10" t="n">
        <v>-18000</v>
      </c>
      <c r="L88" s="12" t="n">
        <v>-0.0001857854556989008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17380</v>
      </c>
      <c r="D89" s="5" t="n">
        <v>-630</v>
      </c>
      <c r="E89" s="13" t="n">
        <v>-0.035</v>
      </c>
      <c r="F89" s="7" t="n">
        <v>7141574748440</v>
      </c>
      <c r="G89" s="5" t="n">
        <v>643060000</v>
      </c>
      <c r="H89" s="5" t="n">
        <v>37000</v>
      </c>
      <c r="I89" s="6" t="n">
        <v>9.004456617085324e-05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95400</v>
      </c>
      <c r="D90" s="10" t="n">
        <v>-2800</v>
      </c>
      <c r="E90" s="11" t="n">
        <v>-0.0285</v>
      </c>
      <c r="F90" s="9" t="n">
        <v>6751212440400</v>
      </c>
      <c r="G90" s="10" t="n">
        <v>477000000</v>
      </c>
      <c r="H90" s="10" t="n">
        <v>5000</v>
      </c>
      <c r="I90" s="12" t="n">
        <v>7.065397574302052e-05</v>
      </c>
      <c r="J90" s="10" t="n">
        <v>-286200000</v>
      </c>
      <c r="K90" s="10" t="n">
        <v>-3000</v>
      </c>
      <c r="L90" s="12" t="n">
        <v>-4.239238544581232e-05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85200</v>
      </c>
      <c r="D91" s="5" t="n">
        <v>-2100</v>
      </c>
      <c r="E91" s="13" t="n">
        <v>-0.0241</v>
      </c>
      <c r="F91" s="7" t="n">
        <v>6672288900000</v>
      </c>
      <c r="G91" s="5" t="n">
        <v>681600000</v>
      </c>
      <c r="H91" s="5" t="n">
        <v>8000</v>
      </c>
      <c r="I91" s="6" t="n">
        <v>0.0001021538500828404</v>
      </c>
      <c r="J91" s="5" t="n">
        <v>-85200000</v>
      </c>
      <c r="K91" s="5" t="n">
        <v>-1000</v>
      </c>
      <c r="L91" s="6" t="n">
        <v>-1.276923126035505e-05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134000</v>
      </c>
      <c r="D92" s="10" t="n">
        <v>-4600</v>
      </c>
      <c r="E92" s="11" t="n">
        <v>-0.0332</v>
      </c>
      <c r="F92" s="9" t="n">
        <v>6421534198000</v>
      </c>
      <c r="G92" s="10" t="n">
        <v>2948000000</v>
      </c>
      <c r="H92" s="10" t="n">
        <v>22000</v>
      </c>
      <c r="I92" s="12" t="n">
        <v>0.0004590803239696459</v>
      </c>
      <c r="J92" s="10" t="n">
        <v>-1340000000</v>
      </c>
      <c r="K92" s="10" t="n">
        <v>-10000</v>
      </c>
      <c r="L92" s="12" t="n">
        <v>-0.0002086728745316572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80100</v>
      </c>
      <c r="D93" s="5" t="n">
        <v>-3600</v>
      </c>
      <c r="E93" s="13" t="n">
        <v>-0.043</v>
      </c>
      <c r="F93" s="7" t="n">
        <v>6379772840100</v>
      </c>
      <c r="G93" s="5" t="n">
        <v>-3684600000</v>
      </c>
      <c r="H93" s="5" t="n">
        <v>-46000</v>
      </c>
      <c r="I93" s="6" t="n">
        <v>-0.0005775440744285569</v>
      </c>
      <c r="J93" s="5" t="n">
        <v>-160200000</v>
      </c>
      <c r="K93" s="5" t="n">
        <v>-2000</v>
      </c>
      <c r="L93" s="6" t="n">
        <v>-2.511061193167638e-05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14920</v>
      </c>
      <c r="D94" s="10" t="n">
        <v>-140</v>
      </c>
      <c r="E94" s="11" t="n">
        <v>-0.009300000000000001</v>
      </c>
      <c r="F94" s="9" t="n">
        <v>6332461761440</v>
      </c>
      <c r="G94" s="10" t="n">
        <v>1059320000</v>
      </c>
      <c r="H94" s="10" t="n">
        <v>71000</v>
      </c>
      <c r="I94" s="12" t="n">
        <v>0.0001672840736995008</v>
      </c>
      <c r="J94" s="10" t="n">
        <v>89520000</v>
      </c>
      <c r="K94" s="10" t="n">
        <v>6000</v>
      </c>
      <c r="L94" s="12" t="n">
        <v>1.413668228446486e-05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-1800</v>
      </c>
      <c r="E95" s="13" t="n">
        <v>-0.0272</v>
      </c>
      <c r="F95" s="7" t="n">
        <v>6163544979500</v>
      </c>
      <c r="G95" s="5" t="n">
        <v>1736100000</v>
      </c>
      <c r="H95" s="5" t="n">
        <v>27000</v>
      </c>
      <c r="I95" s="6" t="n">
        <v>0.0002816723177610097</v>
      </c>
      <c r="J95" s="5" t="n">
        <v>-385800000</v>
      </c>
      <c r="K95" s="5" t="n">
        <v>-6000</v>
      </c>
      <c r="L95" s="6" t="n">
        <v>-6.259384839133548e-05</v>
      </c>
      <c r="M95" s="5" t="n"/>
      <c r="N95" s="5" t="n"/>
      <c r="O95" s="6" t="n"/>
    </row>
    <row r="96">
      <c r="A96" s="8" t="inlineStr">
        <is>
          <t>대덕전자 (353200)</t>
        </is>
      </c>
      <c r="B96" s="8" t="inlineStr">
        <is>
          <t>전자부품 제조업</t>
        </is>
      </c>
      <c r="C96" s="9" t="n">
        <v>120500</v>
      </c>
      <c r="D96" s="10" t="n">
        <v>1400</v>
      </c>
      <c r="E96" s="11" t="n">
        <v>0.0118</v>
      </c>
      <c r="F96" s="9" t="n">
        <v>5954739462500</v>
      </c>
      <c r="G96" s="10" t="n">
        <v>-7712000000</v>
      </c>
      <c r="H96" s="10" t="n">
        <v>-64000</v>
      </c>
      <c r="I96" s="12" t="n">
        <v>-0.001295102841789529</v>
      </c>
      <c r="J96" s="10" t="n">
        <v>2771500000</v>
      </c>
      <c r="K96" s="10" t="n">
        <v>23000</v>
      </c>
      <c r="L96" s="12" t="n">
        <v>0.0004654275837681118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43150</v>
      </c>
      <c r="D98" s="10" t="n">
        <v>-2000</v>
      </c>
      <c r="E98" s="11" t="n">
        <v>-0.0443</v>
      </c>
      <c r="F98" s="9" t="n">
        <v>5837016357750</v>
      </c>
      <c r="G98" s="10" t="n">
        <v>-2330100000</v>
      </c>
      <c r="H98" s="10" t="n">
        <v>-54000</v>
      </c>
      <c r="I98" s="12" t="n">
        <v>-0.0003991936731351196</v>
      </c>
      <c r="J98" s="10" t="n">
        <v>-43150000</v>
      </c>
      <c r="K98" s="10" t="n">
        <v>-1000</v>
      </c>
      <c r="L98" s="12" t="n">
        <v>-7.392475428428141e-06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43750</v>
      </c>
      <c r="D99" s="5" t="n">
        <v>600</v>
      </c>
      <c r="E99" s="13" t="n">
        <v>0.0139</v>
      </c>
      <c r="F99" s="7" t="n">
        <v>5827422256250</v>
      </c>
      <c r="G99" s="5" t="n">
        <v>3018750000</v>
      </c>
      <c r="H99" s="5" t="n">
        <v>69000</v>
      </c>
      <c r="I99" s="6" t="n">
        <v>0.0005180249289061462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116300</v>
      </c>
      <c r="D100" s="10" t="n">
        <v>-300</v>
      </c>
      <c r="E100" s="11" t="n">
        <v>-0.0026</v>
      </c>
      <c r="F100" s="9" t="n">
        <v>5708457686300</v>
      </c>
      <c r="G100" s="10" t="n">
        <v>13025600000</v>
      </c>
      <c r="H100" s="10" t="n">
        <v>112000</v>
      </c>
      <c r="I100" s="12" t="n">
        <v>0.002281807226365321</v>
      </c>
      <c r="J100" s="10" t="n">
        <v>1163000000</v>
      </c>
      <c r="K100" s="10" t="n">
        <v>10000</v>
      </c>
      <c r="L100" s="12" t="n">
        <v>0.0002037327880683322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29000</v>
      </c>
      <c r="D101" s="5" t="n">
        <v>-950</v>
      </c>
      <c r="E101" s="13" t="n">
        <v>-0.0317</v>
      </c>
      <c r="F101" s="7" t="n">
        <v>5683785284000</v>
      </c>
      <c r="G101" s="5" t="n">
        <v>-3190000000</v>
      </c>
      <c r="H101" s="5" t="n">
        <v>-110000</v>
      </c>
      <c r="I101" s="6" t="n">
        <v>-0.0005612456911382509</v>
      </c>
      <c r="J101" s="5" t="n">
        <v>-1566000000</v>
      </c>
      <c r="K101" s="5" t="n">
        <v>-54000</v>
      </c>
      <c r="L101" s="6" t="n">
        <v>-0.0002755206120133232</v>
      </c>
      <c r="M101" s="5" t="n"/>
      <c r="N101" s="5" t="n"/>
      <c r="O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181300</v>
      </c>
      <c r="D102" s="10" t="n">
        <v>-1200</v>
      </c>
      <c r="E102" s="11" t="n">
        <v>-0.0066</v>
      </c>
      <c r="F102" s="9" t="n">
        <v>5555548705000</v>
      </c>
      <c r="G102" s="10" t="n">
        <v>725200000</v>
      </c>
      <c r="H102" s="10" t="n">
        <v>4000</v>
      </c>
      <c r="I102" s="12" t="n">
        <v>0.0001305361609641401</v>
      </c>
      <c r="J102" s="10" t="n">
        <v>-725200000</v>
      </c>
      <c r="K102" s="10" t="n">
        <v>-4000</v>
      </c>
      <c r="L102" s="12" t="n">
        <v>-0.0001305361609641401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47850</v>
      </c>
      <c r="D103" s="5" t="n">
        <v>-700</v>
      </c>
      <c r="E103" s="13" t="n">
        <v>-0.0144</v>
      </c>
      <c r="F103" s="7" t="n">
        <v>5543847934350</v>
      </c>
      <c r="G103" s="5" t="n">
        <v>0</v>
      </c>
      <c r="H103" s="5" t="n">
        <v>0</v>
      </c>
      <c r="I103" s="6" t="n">
        <v>0</v>
      </c>
      <c r="J103" s="5" t="n">
        <v>-47850000</v>
      </c>
      <c r="K103" s="5" t="n">
        <v>-1000</v>
      </c>
      <c r="L103" s="6" t="n">
        <v>-8.631189124708608e-06</v>
      </c>
      <c r="M103" s="5" t="n"/>
      <c r="N103" s="5" t="n"/>
      <c r="O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426500</v>
      </c>
      <c r="D104" s="10" t="n">
        <v>22500</v>
      </c>
      <c r="E104" s="11" t="n">
        <v>0.0557</v>
      </c>
      <c r="F104" s="9" t="n">
        <v>5254288075000</v>
      </c>
      <c r="G104" s="10" t="n">
        <v>2132500000</v>
      </c>
      <c r="H104" s="10" t="n">
        <v>5000</v>
      </c>
      <c r="I104" s="12" t="n">
        <v>0.0004058589802387263</v>
      </c>
      <c r="J104" s="10" t="n">
        <v>8530000000</v>
      </c>
      <c r="K104" s="10" t="n">
        <v>20000</v>
      </c>
      <c r="L104" s="12" t="n">
        <v>0.001623435920954905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68500</v>
      </c>
      <c r="D105" s="5" t="n">
        <v>-2300</v>
      </c>
      <c r="E105" s="13" t="n">
        <v>-0.0325</v>
      </c>
      <c r="F105" s="7" t="n">
        <v>5220511725000</v>
      </c>
      <c r="G105" s="5" t="n">
        <v>-8357000000</v>
      </c>
      <c r="H105" s="5" t="n">
        <v>-122000</v>
      </c>
      <c r="I105" s="6" t="n">
        <v>-0.00160080092531542</v>
      </c>
      <c r="J105" s="5" t="n">
        <v>137000000</v>
      </c>
      <c r="K105" s="5" t="n">
        <v>2000</v>
      </c>
      <c r="L105" s="6" t="n">
        <v>2.624263811992492e-05</v>
      </c>
      <c r="M105" s="5" t="n"/>
      <c r="N105" s="5" t="n"/>
      <c r="O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27750</v>
      </c>
      <c r="D106" s="10" t="n">
        <v>-250</v>
      </c>
      <c r="E106" s="11" t="n">
        <v>-0.0089</v>
      </c>
      <c r="F106" s="9" t="n">
        <v>5175980616000</v>
      </c>
      <c r="G106" s="10" t="n">
        <v>-360750000</v>
      </c>
      <c r="H106" s="10" t="n">
        <v>-13000</v>
      </c>
      <c r="I106" s="12" t="n">
        <v>-6.96969379840506e-05</v>
      </c>
      <c r="J106" s="10" t="n">
        <v>-27750000</v>
      </c>
      <c r="K106" s="10" t="n">
        <v>-1000</v>
      </c>
      <c r="L106" s="12" t="n">
        <v>-5.361302921850046e-06</v>
      </c>
      <c r="M106" s="10" t="n"/>
      <c r="N106" s="10" t="n"/>
      <c r="O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275750</v>
      </c>
      <c r="D107" s="5" t="n">
        <v>-3250</v>
      </c>
      <c r="E107" s="13" t="n">
        <v>-0.0116</v>
      </c>
      <c r="F107" s="7" t="n">
        <v>5148316474000</v>
      </c>
      <c r="G107" s="5" t="n">
        <v>7169500000</v>
      </c>
      <c r="H107" s="5" t="n">
        <v>26000</v>
      </c>
      <c r="I107" s="6" t="n">
        <v>0.001392591157945975</v>
      </c>
      <c r="J107" s="5" t="n">
        <v>551500000</v>
      </c>
      <c r="K107" s="5" t="n">
        <v>2000</v>
      </c>
      <c r="L107" s="6" t="n">
        <v>0.000107122396765075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393500</v>
      </c>
      <c r="D108" s="10" t="n">
        <v>-5000</v>
      </c>
      <c r="E108" s="11" t="n">
        <v>-0.0125</v>
      </c>
      <c r="F108" s="9" t="n">
        <v>5041124958500</v>
      </c>
      <c r="G108" s="10" t="n">
        <v>-2361000000</v>
      </c>
      <c r="H108" s="10" t="n">
        <v>-6000</v>
      </c>
      <c r="I108" s="12" t="n">
        <v>-0.0004683478428796024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230000</v>
      </c>
      <c r="D109" s="5" t="n">
        <v>-17500</v>
      </c>
      <c r="E109" s="13" t="n">
        <v>-0.0707</v>
      </c>
      <c r="F109" s="7" t="n">
        <v>4955125060000</v>
      </c>
      <c r="G109" s="5" t="n">
        <v>-920000000</v>
      </c>
      <c r="H109" s="5" t="n">
        <v>-4000</v>
      </c>
      <c r="I109" s="6" t="n">
        <v>-0.0001856663532928067</v>
      </c>
      <c r="J109" s="5" t="n">
        <v>-1150000000</v>
      </c>
      <c r="K109" s="5" t="n">
        <v>-5000</v>
      </c>
      <c r="L109" s="6" t="n">
        <v>-0.0002320829416160084</v>
      </c>
      <c r="M109" s="5" t="n"/>
      <c r="N109" s="5" t="n"/>
      <c r="O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166300</v>
      </c>
      <c r="D110" s="10" t="n">
        <v>-800</v>
      </c>
      <c r="E110" s="11" t="n">
        <v>-0.0048</v>
      </c>
      <c r="F110" s="9" t="n">
        <v>4952016044100</v>
      </c>
      <c r="G110" s="10" t="n">
        <v>4323800000</v>
      </c>
      <c r="H110" s="10" t="n">
        <v>26000</v>
      </c>
      <c r="I110" s="12" t="n">
        <v>0.0008731393358774598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오리온 (271560)</t>
        </is>
      </c>
      <c r="B111" t="inlineStr">
        <is>
          <t>기타 식품 제조업</t>
        </is>
      </c>
      <c r="C111" s="7" t="n">
        <v>125100</v>
      </c>
      <c r="D111" s="5" t="n">
        <v>-8900</v>
      </c>
      <c r="E111" s="13" t="n">
        <v>-0.0664</v>
      </c>
      <c r="F111" s="7" t="n">
        <v>4945051378800</v>
      </c>
      <c r="G111" s="5" t="n">
        <v>-6755400000</v>
      </c>
      <c r="H111" s="5" t="n">
        <v>-54000</v>
      </c>
      <c r="I111" s="6" t="n">
        <v>-0.001366092985193475</v>
      </c>
      <c r="J111" s="5" t="n">
        <v>-1376100000</v>
      </c>
      <c r="K111" s="5" t="n">
        <v>-11000</v>
      </c>
      <c r="L111" s="6" t="n">
        <v>-0.0002782782006875596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9860</v>
      </c>
      <c r="D112" s="10" t="n">
        <v>-410</v>
      </c>
      <c r="E112" s="11" t="n">
        <v>-0.0399</v>
      </c>
      <c r="F112" s="9" t="n">
        <v>4930000000000</v>
      </c>
      <c r="G112" s="10" t="n">
        <v>-5068040000</v>
      </c>
      <c r="H112" s="10" t="n">
        <v>-514000</v>
      </c>
      <c r="I112" s="12" t="n">
        <v>-0.001028</v>
      </c>
      <c r="J112" s="10" t="n">
        <v>-522580000</v>
      </c>
      <c r="K112" s="10" t="n">
        <v>-53000</v>
      </c>
      <c r="L112" s="12" t="n">
        <v>-0.000106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75900</v>
      </c>
      <c r="D113" s="5" t="n">
        <v>-3300</v>
      </c>
      <c r="E113" s="13" t="n">
        <v>-0.0417</v>
      </c>
      <c r="F113" s="7" t="n">
        <v>4919836482000</v>
      </c>
      <c r="G113" s="5" t="n">
        <v>-4933500000</v>
      </c>
      <c r="H113" s="5" t="n">
        <v>-65000</v>
      </c>
      <c r="I113" s="6" t="n">
        <v>-0.001002777230107137</v>
      </c>
      <c r="J113" s="5" t="n">
        <v>-227700000</v>
      </c>
      <c r="K113" s="5" t="n">
        <v>-3000</v>
      </c>
      <c r="L113" s="6" t="n">
        <v>-4.628202600494477e-05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207000</v>
      </c>
      <c r="D114" s="10" t="n">
        <v>-4000</v>
      </c>
      <c r="E114" s="11" t="n">
        <v>-0.019</v>
      </c>
      <c r="F114" s="9" t="n">
        <v>4831578720000</v>
      </c>
      <c r="G114" s="10" t="n">
        <v>-2277000000</v>
      </c>
      <c r="H114" s="10" t="n">
        <v>-11000</v>
      </c>
      <c r="I114" s="12" t="n">
        <v>-0.0004712745319815466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5510</v>
      </c>
      <c r="D115" s="5" t="n">
        <v>-120</v>
      </c>
      <c r="E115" s="13" t="n">
        <v>-0.0213</v>
      </c>
      <c r="F115" s="7" t="n">
        <v>4785600300000</v>
      </c>
      <c r="G115" s="5" t="n">
        <v>-4336370000</v>
      </c>
      <c r="H115" s="5" t="n">
        <v>-787000</v>
      </c>
      <c r="I115" s="6" t="n">
        <v>-0.0009061287462724374</v>
      </c>
      <c r="J115" s="5" t="n">
        <v>77140000</v>
      </c>
      <c r="K115" s="5" t="n">
        <v>14000</v>
      </c>
      <c r="L115" s="6" t="n">
        <v>1.611918989557068e-05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14750</v>
      </c>
      <c r="D116" s="10" t="n">
        <v>-380</v>
      </c>
      <c r="E116" s="11" t="n">
        <v>-0.0251</v>
      </c>
      <c r="F116" s="9" t="n">
        <v>4577323736750</v>
      </c>
      <c r="G116" s="10" t="n">
        <v>-899750000</v>
      </c>
      <c r="H116" s="10" t="n">
        <v>-61000</v>
      </c>
      <c r="I116" s="12" t="n">
        <v>-0.0001965668263260842</v>
      </c>
      <c r="J116" s="10" t="n">
        <v>501500000</v>
      </c>
      <c r="K116" s="10" t="n">
        <v>34000</v>
      </c>
      <c r="L116" s="12" t="n">
        <v>0.0001095618376243748</v>
      </c>
      <c r="M116" s="10" t="n"/>
      <c r="N116" s="10" t="n"/>
      <c r="O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81400</v>
      </c>
      <c r="D117" s="5" t="n">
        <v>-2700</v>
      </c>
      <c r="E117" s="13" t="n">
        <v>-0.0321</v>
      </c>
      <c r="F117" s="7" t="n">
        <v>4557379488200</v>
      </c>
      <c r="G117" s="5" t="n">
        <v>1872200000</v>
      </c>
      <c r="H117" s="5" t="n">
        <v>23000</v>
      </c>
      <c r="I117" s="6" t="n">
        <v>0.0004108062549646159</v>
      </c>
      <c r="J117" s="5" t="n">
        <v>-162800000</v>
      </c>
      <c r="K117" s="5" t="n">
        <v>-2000</v>
      </c>
      <c r="L117" s="6" t="n">
        <v>-3.572228304040139e-05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9500</v>
      </c>
      <c r="D118" s="10" t="n">
        <v>-190</v>
      </c>
      <c r="E118" s="11" t="n">
        <v>-0.0196</v>
      </c>
      <c r="F118" s="9" t="n">
        <v>4549758933500</v>
      </c>
      <c r="G118" s="10" t="n">
        <v>-1881000000</v>
      </c>
      <c r="H118" s="10" t="n">
        <v>-198000</v>
      </c>
      <c r="I118" s="12" t="n">
        <v>-0.0004134284975298681</v>
      </c>
      <c r="J118" s="10" t="n">
        <v>-1662500000</v>
      </c>
      <c r="K118" s="10" t="n">
        <v>-175000</v>
      </c>
      <c r="L118" s="12" t="n">
        <v>-0.0003654039750895299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298000</v>
      </c>
      <c r="D119" s="5" t="n">
        <v>-9500</v>
      </c>
      <c r="E119" s="13" t="n">
        <v>-0.0309</v>
      </c>
      <c r="F119" s="7" t="n">
        <v>4462705854000</v>
      </c>
      <c r="G119" s="5" t="n">
        <v>0</v>
      </c>
      <c r="H119" s="5" t="n">
        <v>0</v>
      </c>
      <c r="I119" s="6" t="n">
        <v>0</v>
      </c>
      <c r="J119" s="5" t="n">
        <v>-298000000</v>
      </c>
      <c r="K119" s="5" t="n">
        <v>-1000</v>
      </c>
      <c r="L119" s="6" t="n">
        <v>-6.677563114156347e-05</v>
      </c>
      <c r="M119" s="5" t="n"/>
      <c r="N119" s="5" t="n"/>
      <c r="O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189400</v>
      </c>
      <c r="D120" s="10" t="n">
        <v>400</v>
      </c>
      <c r="E120" s="11" t="n">
        <v>0.0021</v>
      </c>
      <c r="F120" s="9" t="n">
        <v>4442845196800</v>
      </c>
      <c r="G120" s="10" t="n">
        <v>1515200000</v>
      </c>
      <c r="H120" s="10" t="n">
        <v>8000</v>
      </c>
      <c r="I120" s="12" t="n">
        <v>0.0003410427176466416</v>
      </c>
      <c r="J120" s="10" t="n">
        <v>378800000</v>
      </c>
      <c r="K120" s="10" t="n">
        <v>2000</v>
      </c>
      <c r="L120" s="12" t="n">
        <v>8.526067941166039e-05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108600</v>
      </c>
      <c r="D121" s="5" t="n">
        <v>-1100</v>
      </c>
      <c r="E121" s="13" t="n">
        <v>-0.01</v>
      </c>
      <c r="F121" s="7" t="n">
        <v>4418202036000</v>
      </c>
      <c r="G121" s="5" t="n">
        <v>-7276200000</v>
      </c>
      <c r="H121" s="5" t="n">
        <v>-67000</v>
      </c>
      <c r="I121" s="6" t="n">
        <v>-0.001646869007055973</v>
      </c>
      <c r="J121" s="5" t="n">
        <v>1194600000</v>
      </c>
      <c r="K121" s="5" t="n">
        <v>11000</v>
      </c>
      <c r="L121" s="6" t="n">
        <v>0.0002703814787703837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187700</v>
      </c>
      <c r="D122" s="10" t="n">
        <v>-6300</v>
      </c>
      <c r="E122" s="11" t="n">
        <v>-0.0325</v>
      </c>
      <c r="F122" s="9" t="n">
        <v>4376666595000</v>
      </c>
      <c r="G122" s="10" t="n">
        <v>-187700000</v>
      </c>
      <c r="H122" s="10" t="n">
        <v>-1000</v>
      </c>
      <c r="I122" s="12" t="n">
        <v>-4.28865201234274e-05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87800</v>
      </c>
      <c r="D123" s="5" t="n">
        <v>-2000</v>
      </c>
      <c r="E123" s="13" t="n">
        <v>-0.0223</v>
      </c>
      <c r="F123" s="7" t="n">
        <v>4354730564400</v>
      </c>
      <c r="G123" s="5" t="n">
        <v>1404800000</v>
      </c>
      <c r="H123" s="5" t="n">
        <v>16000</v>
      </c>
      <c r="I123" s="6" t="n">
        <v>0.0003225917147398889</v>
      </c>
      <c r="J123" s="5" t="n">
        <v>-1317000000</v>
      </c>
      <c r="K123" s="5" t="n">
        <v>-15000</v>
      </c>
      <c r="L123" s="6" t="n">
        <v>-0.0003024297325686458</v>
      </c>
      <c r="M123" s="5" t="n"/>
      <c r="N123" s="5" t="n"/>
      <c r="O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99400</v>
      </c>
      <c r="D124" s="10" t="n">
        <v>-3400</v>
      </c>
      <c r="E124" s="11" t="n">
        <v>-0.0331</v>
      </c>
      <c r="F124" s="9" t="n">
        <v>4324356047200</v>
      </c>
      <c r="G124" s="10" t="n">
        <v>596400000</v>
      </c>
      <c r="H124" s="10" t="n">
        <v>6000</v>
      </c>
      <c r="I124" s="12" t="n">
        <v>0.0001379164882563651</v>
      </c>
      <c r="J124" s="10" t="n">
        <v>-3180800000</v>
      </c>
      <c r="K124" s="10" t="n">
        <v>-32000</v>
      </c>
      <c r="L124" s="12" t="n">
        <v>-0.0007355546040339469</v>
      </c>
      <c r="M124" s="10" t="n"/>
      <c r="N124" s="10" t="n"/>
      <c r="O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114600</v>
      </c>
      <c r="D125" s="5" t="n">
        <v>5900</v>
      </c>
      <c r="E125" s="13" t="n">
        <v>0.05429999999999999</v>
      </c>
      <c r="F125" s="7" t="n">
        <v>4293366492600</v>
      </c>
      <c r="G125" s="5" t="n">
        <v>12606000000</v>
      </c>
      <c r="H125" s="5" t="n">
        <v>110000</v>
      </c>
      <c r="I125" s="6" t="n">
        <v>0.002936157447012167</v>
      </c>
      <c r="J125" s="5" t="n">
        <v>-6646800000</v>
      </c>
      <c r="K125" s="5" t="n">
        <v>-58000</v>
      </c>
      <c r="L125" s="6" t="n">
        <v>-0.001548155744788234</v>
      </c>
      <c r="M125" s="5" t="n"/>
      <c r="N125" s="5" t="n"/>
      <c r="O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49150</v>
      </c>
      <c r="D126" s="10" t="n">
        <v>3800</v>
      </c>
      <c r="E126" s="11" t="n">
        <v>0.08380000000000001</v>
      </c>
      <c r="F126" s="9" t="n">
        <v>4189951487500</v>
      </c>
      <c r="G126" s="10" t="n">
        <v>10665550000</v>
      </c>
      <c r="H126" s="10" t="n">
        <v>217000</v>
      </c>
      <c r="I126" s="12" t="n">
        <v>0.002545506799259809</v>
      </c>
      <c r="J126" s="10" t="n">
        <v>5406500000</v>
      </c>
      <c r="K126" s="10" t="n">
        <v>110000</v>
      </c>
      <c r="L126" s="12" t="n">
        <v>0.001290349068749212</v>
      </c>
      <c r="M126" s="10" t="n"/>
      <c r="N126" s="10" t="n"/>
      <c r="O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285000</v>
      </c>
      <c r="D127" s="5" t="n">
        <v>5000</v>
      </c>
      <c r="E127" s="13" t="n">
        <v>0.0179</v>
      </c>
      <c r="F127" s="7" t="n">
        <v>4178392980000</v>
      </c>
      <c r="G127" s="5" t="n">
        <v>-13680000000</v>
      </c>
      <c r="H127" s="5" t="n">
        <v>-48000</v>
      </c>
      <c r="I127" s="6" t="n">
        <v>-0.003273985971515776</v>
      </c>
      <c r="J127" s="5" t="n">
        <v>-855000000</v>
      </c>
      <c r="K127" s="5" t="n">
        <v>-3000</v>
      </c>
      <c r="L127" s="6" t="n">
        <v>-0.000204624123219736</v>
      </c>
      <c r="M127" s="5" t="n"/>
      <c r="N127" s="5" t="n"/>
      <c r="O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392500</v>
      </c>
      <c r="D128" s="10" t="n">
        <v>-5500</v>
      </c>
      <c r="E128" s="11" t="n">
        <v>-0.0138</v>
      </c>
      <c r="F128" s="9" t="n">
        <v>4077936840000</v>
      </c>
      <c r="G128" s="10" t="n">
        <v>15307500000</v>
      </c>
      <c r="H128" s="10" t="n">
        <v>39000</v>
      </c>
      <c r="I128" s="12" t="n">
        <v>0.00375373641147419</v>
      </c>
      <c r="J128" s="10" t="n">
        <v>-2355000000</v>
      </c>
      <c r="K128" s="10" t="n">
        <v>-6000</v>
      </c>
      <c r="L128" s="12" t="n">
        <v>-0.0005774979094575678</v>
      </c>
      <c r="M128" s="10" t="n"/>
      <c r="N128" s="10" t="n"/>
      <c r="O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426000</v>
      </c>
      <c r="D129" s="5" t="n">
        <v>-1000</v>
      </c>
      <c r="E129" s="13" t="n">
        <v>-0.0023</v>
      </c>
      <c r="F129" s="7" t="n">
        <v>4023647106000</v>
      </c>
      <c r="G129" s="5" t="n">
        <v>2556000000</v>
      </c>
      <c r="H129" s="5" t="n">
        <v>6000</v>
      </c>
      <c r="I129" s="6" t="n">
        <v>0.000635244576043593</v>
      </c>
      <c r="J129" s="5" t="n">
        <v>-852000000</v>
      </c>
      <c r="K129" s="5" t="n">
        <v>-2000</v>
      </c>
      <c r="L129" s="6" t="n">
        <v>-0.000211748192014531</v>
      </c>
      <c r="M129" s="5" t="n"/>
      <c r="N129" s="5" t="n"/>
      <c r="O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136800</v>
      </c>
      <c r="D130" s="10" t="n">
        <v>2700</v>
      </c>
      <c r="E130" s="11" t="n">
        <v>0.0201</v>
      </c>
      <c r="F130" s="9" t="n">
        <v>3962646475200</v>
      </c>
      <c r="G130" s="10" t="n">
        <v>-10533600000</v>
      </c>
      <c r="H130" s="10" t="n">
        <v>-77000</v>
      </c>
      <c r="I130" s="12" t="n">
        <v>-0.002658223504398877</v>
      </c>
      <c r="J130" s="10" t="n">
        <v>-273600000</v>
      </c>
      <c r="K130" s="10" t="n">
        <v>-2000</v>
      </c>
      <c r="L130" s="12" t="n">
        <v>-6.904476634802277e-05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47400</v>
      </c>
      <c r="D131" s="5" t="n">
        <v>-1650</v>
      </c>
      <c r="E131" s="13" t="n">
        <v>-0.0336</v>
      </c>
      <c r="F131" s="7" t="n">
        <v>3955394530800</v>
      </c>
      <c r="G131" s="5" t="n">
        <v>-426600000</v>
      </c>
      <c r="H131" s="5" t="n">
        <v>-9000</v>
      </c>
      <c r="I131" s="6" t="n">
        <v>-0.0001078527051291942</v>
      </c>
      <c r="J131" s="5" t="n">
        <v>474000000</v>
      </c>
      <c r="K131" s="5" t="n">
        <v>10000</v>
      </c>
      <c r="L131" s="6" t="n">
        <v>0.000119836339032438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458000</v>
      </c>
      <c r="D132" s="10" t="n">
        <v>-7500</v>
      </c>
      <c r="E132" s="11" t="n">
        <v>-0.0161</v>
      </c>
      <c r="F132" s="9" t="n">
        <v>3935546368000</v>
      </c>
      <c r="G132" s="10" t="n">
        <v>0</v>
      </c>
      <c r="H132" s="10" t="n">
        <v>0</v>
      </c>
      <c r="I132" s="12" t="n">
        <v>0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리가켐바이오 (141080)</t>
        </is>
      </c>
      <c r="B133" t="inlineStr">
        <is>
          <t>자연과학 및 공학 연구개발업</t>
        </is>
      </c>
      <c r="C133" s="7" t="n">
        <v>105900</v>
      </c>
      <c r="D133" s="5" t="n">
        <v>-8000</v>
      </c>
      <c r="E133" s="13" t="n">
        <v>-0.0702</v>
      </c>
      <c r="F133" s="7" t="n">
        <v>3920356366200</v>
      </c>
      <c r="G133" s="5" t="n">
        <v>2329800000</v>
      </c>
      <c r="H133" s="5" t="n">
        <v>22000</v>
      </c>
      <c r="I133" s="6" t="n">
        <v>0.0005942827086044411</v>
      </c>
      <c r="J133" s="5" t="n">
        <v>-4130100000</v>
      </c>
      <c r="K133" s="5" t="n">
        <v>-39000</v>
      </c>
      <c r="L133" s="6" t="n">
        <v>-0.001053501165253327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28750</v>
      </c>
      <c r="D134" s="10" t="n">
        <v>-1150</v>
      </c>
      <c r="E134" s="11" t="n">
        <v>-0.0385</v>
      </c>
      <c r="F134" s="9" t="n">
        <v>3836566318750</v>
      </c>
      <c r="G134" s="10" t="n">
        <v>-3335000000</v>
      </c>
      <c r="H134" s="10" t="n">
        <v>-116000</v>
      </c>
      <c r="I134" s="12" t="n">
        <v>-0.000869266871186677</v>
      </c>
      <c r="J134" s="10" t="n">
        <v>-57500000</v>
      </c>
      <c r="K134" s="10" t="n">
        <v>-2000</v>
      </c>
      <c r="L134" s="12" t="n">
        <v>-1.498735984804616e-05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3670</v>
      </c>
      <c r="D135" s="5" t="n">
        <v>-150</v>
      </c>
      <c r="E135" s="13" t="n">
        <v>-0.0393</v>
      </c>
      <c r="F135" s="7" t="n">
        <v>3766383565840</v>
      </c>
      <c r="G135" s="5" t="n">
        <v>-2194660000</v>
      </c>
      <c r="H135" s="5" t="n">
        <v>-598000</v>
      </c>
      <c r="I135" s="6" t="n">
        <v>-0.0005826968925589326</v>
      </c>
      <c r="J135" s="5" t="n">
        <v>-36700000</v>
      </c>
      <c r="K135" s="5" t="n">
        <v>-10000</v>
      </c>
      <c r="L135" s="6" t="n">
        <v>-9.744095193293188e-06</v>
      </c>
      <c r="M135" s="5" t="n"/>
      <c r="N135" s="5" t="n"/>
      <c r="O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97400</v>
      </c>
      <c r="D136" s="10" t="n">
        <v>-3600</v>
      </c>
      <c r="E136" s="11" t="n">
        <v>-0.0356</v>
      </c>
      <c r="F136" s="9" t="n">
        <v>3722628000000</v>
      </c>
      <c r="G136" s="10" t="n">
        <v>-2142800000</v>
      </c>
      <c r="H136" s="10" t="n">
        <v>-22000</v>
      </c>
      <c r="I136" s="12" t="n">
        <v>-0.000575614861329147</v>
      </c>
      <c r="J136" s="10" t="n">
        <v>-194800000</v>
      </c>
      <c r="K136" s="10" t="n">
        <v>-2000</v>
      </c>
      <c r="L136" s="12" t="n">
        <v>-5.232862375719518e-05</v>
      </c>
      <c r="M136" s="10" t="n"/>
      <c r="N136" s="10" t="n"/>
      <c r="O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126400</v>
      </c>
      <c r="D137" s="5" t="n">
        <v>-11700</v>
      </c>
      <c r="E137" s="13" t="n">
        <v>-0.08470000000000001</v>
      </c>
      <c r="F137" s="7" t="n">
        <v>3687972547200</v>
      </c>
      <c r="G137" s="5" t="n">
        <v>-5940800000</v>
      </c>
      <c r="H137" s="5" t="n">
        <v>-47000</v>
      </c>
      <c r="I137" s="6" t="n">
        <v>-0.001610857977918084</v>
      </c>
      <c r="J137" s="5" t="n">
        <v>-1390400000</v>
      </c>
      <c r="K137" s="5" t="n">
        <v>-11000</v>
      </c>
      <c r="L137" s="6" t="n">
        <v>-0.0003770093139808283</v>
      </c>
      <c r="M137" s="5" t="n"/>
      <c r="N137" s="5" t="n"/>
      <c r="O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62800</v>
      </c>
      <c r="D138" s="10" t="n">
        <v>3900</v>
      </c>
      <c r="E138" s="11" t="n">
        <v>0.06619999999999999</v>
      </c>
      <c r="F138" s="9" t="n">
        <v>3674482322000</v>
      </c>
      <c r="G138" s="10" t="n">
        <v>2512000000</v>
      </c>
      <c r="H138" s="10" t="n">
        <v>40000</v>
      </c>
      <c r="I138" s="12" t="n">
        <v>0.0006836337148664612</v>
      </c>
      <c r="J138" s="10" t="n">
        <v>879200000</v>
      </c>
      <c r="K138" s="10" t="n">
        <v>14000</v>
      </c>
      <c r="L138" s="12" t="n">
        <v>0.0002392718002032614</v>
      </c>
      <c r="M138" s="10" t="n"/>
      <c r="N138" s="10" t="n"/>
      <c r="O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171900</v>
      </c>
      <c r="D139" s="5" t="n">
        <v>10600</v>
      </c>
      <c r="E139" s="13" t="n">
        <v>0.06570000000000001</v>
      </c>
      <c r="F139" s="7" t="n">
        <v>3643774270200</v>
      </c>
      <c r="G139" s="5" t="n">
        <v>0</v>
      </c>
      <c r="H139" s="5" t="n">
        <v>0</v>
      </c>
      <c r="I139" s="6" t="n">
        <v>0</v>
      </c>
      <c r="J139" s="5" t="n">
        <v>3438000000</v>
      </c>
      <c r="K139" s="5" t="n">
        <v>20000</v>
      </c>
      <c r="L139" s="6" t="n">
        <v>0.0009435271630619683</v>
      </c>
      <c r="M139" s="5" t="n"/>
      <c r="N139" s="5" t="n"/>
      <c r="O139" s="6" t="n"/>
    </row>
    <row r="140">
      <c r="A140" s="8" t="inlineStr">
        <is>
          <t>HPSP (403870)</t>
        </is>
      </c>
      <c r="B140" s="8" t="inlineStr">
        <is>
          <t>특수 목적용 기계 제조업</t>
        </is>
      </c>
      <c r="C140" s="9" t="n">
        <v>43600</v>
      </c>
      <c r="D140" s="10" t="n">
        <v>3200</v>
      </c>
      <c r="E140" s="11" t="n">
        <v>0.07919999999999999</v>
      </c>
      <c r="F140" s="9" t="n">
        <v>3588280000000</v>
      </c>
      <c r="G140" s="10" t="n">
        <v>30694400000</v>
      </c>
      <c r="H140" s="10" t="n">
        <v>704000</v>
      </c>
      <c r="I140" s="12" t="n">
        <v>0.008554070473876064</v>
      </c>
      <c r="J140" s="10" t="n">
        <v>654000000</v>
      </c>
      <c r="K140" s="10" t="n">
        <v>15000</v>
      </c>
      <c r="L140" s="12" t="n">
        <v>0.0001822600243013366</v>
      </c>
      <c r="M140" s="10" t="n"/>
      <c r="N140" s="10" t="n"/>
      <c r="O140" s="12" t="n"/>
    </row>
    <row r="141">
      <c r="A141" t="inlineStr">
        <is>
          <t>파두 (440110)</t>
        </is>
      </c>
      <c r="B141" t="inlineStr">
        <is>
          <t>반도체 제조업</t>
        </is>
      </c>
      <c r="C141" s="7" t="n">
        <v>71000</v>
      </c>
      <c r="D141" s="5" t="n">
        <v>5500</v>
      </c>
      <c r="E141" s="13" t="n">
        <v>0.08400000000000001</v>
      </c>
      <c r="F141" s="7" t="n">
        <v>3557882917000</v>
      </c>
      <c r="G141" s="5" t="n">
        <v>355000000</v>
      </c>
      <c r="H141" s="5" t="n">
        <v>5000</v>
      </c>
      <c r="I141" s="6" t="n">
        <v>9.977843798731164e-05</v>
      </c>
      <c r="J141" s="5" t="n">
        <v>1917000000</v>
      </c>
      <c r="K141" s="5" t="n">
        <v>27000</v>
      </c>
      <c r="L141" s="6" t="n">
        <v>0.000538803565131483</v>
      </c>
      <c r="M141" s="5" t="n"/>
      <c r="N141" s="5" t="n"/>
      <c r="O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79600</v>
      </c>
      <c r="D142" s="10" t="n">
        <v>-6300</v>
      </c>
      <c r="E142" s="11" t="n">
        <v>-0.0733</v>
      </c>
      <c r="F142" s="9" t="n">
        <v>3527192852800</v>
      </c>
      <c r="G142" s="10" t="n">
        <v>79600000</v>
      </c>
      <c r="H142" s="10" t="n">
        <v>1000</v>
      </c>
      <c r="I142" s="12" t="n">
        <v>2.256752134684412e-05</v>
      </c>
      <c r="J142" s="10" t="n">
        <v>-159200000</v>
      </c>
      <c r="K142" s="10" t="n">
        <v>-2000</v>
      </c>
      <c r="L142" s="12" t="n">
        <v>-4.513504269368823e-05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72300</v>
      </c>
      <c r="D143" s="5" t="n">
        <v>-2000</v>
      </c>
      <c r="E143" s="13" t="n">
        <v>-0.0269</v>
      </c>
      <c r="F143" s="7" t="n">
        <v>3447653697000</v>
      </c>
      <c r="G143" s="5" t="n">
        <v>433800000</v>
      </c>
      <c r="H143" s="5" t="n">
        <v>6000</v>
      </c>
      <c r="I143" s="6" t="n">
        <v>0.0001258247022830263</v>
      </c>
      <c r="J143" s="5" t="n">
        <v>-2169000000</v>
      </c>
      <c r="K143" s="5" t="n">
        <v>-30000</v>
      </c>
      <c r="L143" s="6" t="n">
        <v>-0.0006291235114151316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36450</v>
      </c>
      <c r="D144" s="10" t="n">
        <v>-150</v>
      </c>
      <c r="E144" s="11" t="n">
        <v>-0.004099999999999999</v>
      </c>
      <c r="F144" s="9" t="n">
        <v>3364808850000</v>
      </c>
      <c r="G144" s="10" t="n">
        <v>729000000</v>
      </c>
      <c r="H144" s="10" t="n">
        <v>20000</v>
      </c>
      <c r="I144" s="12" t="n">
        <v>0.0002166542090496463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178400</v>
      </c>
      <c r="D145" s="5" t="n">
        <v>-1300</v>
      </c>
      <c r="E145" s="13" t="n">
        <v>-0.0072</v>
      </c>
      <c r="F145" s="7" t="n">
        <v>3290247791200</v>
      </c>
      <c r="G145" s="5" t="n">
        <v>-356800000</v>
      </c>
      <c r="H145" s="5" t="n">
        <v>-2000</v>
      </c>
      <c r="I145" s="6" t="n">
        <v>-0.0001084416805792824</v>
      </c>
      <c r="J145" s="5" t="n">
        <v>1070400000</v>
      </c>
      <c r="K145" s="5" t="n">
        <v>6000</v>
      </c>
      <c r="L145" s="6" t="n">
        <v>0.0003253250417378473</v>
      </c>
      <c r="M145" s="5" t="n"/>
      <c r="N145" s="5" t="n"/>
      <c r="O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6080</v>
      </c>
      <c r="D146" s="10" t="n">
        <v>290</v>
      </c>
      <c r="E146" s="11" t="n">
        <v>0.0501</v>
      </c>
      <c r="F146" s="9" t="n">
        <v>3250182632960</v>
      </c>
      <c r="G146" s="10" t="n">
        <v>5976640000</v>
      </c>
      <c r="H146" s="10" t="n">
        <v>983000</v>
      </c>
      <c r="I146" s="12" t="n">
        <v>0.001838862819397003</v>
      </c>
      <c r="J146" s="10" t="n">
        <v>224960000</v>
      </c>
      <c r="K146" s="10" t="n">
        <v>37000</v>
      </c>
      <c r="L146" s="12" t="n">
        <v>6.921457204241008e-05</v>
      </c>
      <c r="M146" s="10" t="n"/>
      <c r="N146" s="10" t="n"/>
      <c r="O146" s="12" t="n"/>
    </row>
    <row r="147">
      <c r="A147" t="inlineStr">
        <is>
          <t>유진테크 (084370)</t>
        </is>
      </c>
      <c r="B147" t="inlineStr">
        <is>
          <t>특수 목적용 기계 제조업</t>
        </is>
      </c>
      <c r="C147" s="7" t="n">
        <v>137800</v>
      </c>
      <c r="D147" s="5" t="n">
        <v>6700</v>
      </c>
      <c r="E147" s="13" t="n">
        <v>0.05110000000000001</v>
      </c>
      <c r="F147" s="7" t="n">
        <v>3157830587600</v>
      </c>
      <c r="G147" s="5" t="n">
        <v>5649800000</v>
      </c>
      <c r="H147" s="5" t="n">
        <v>41000</v>
      </c>
      <c r="I147" s="6" t="n">
        <v>0.001789139677785544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125300</v>
      </c>
      <c r="D148" s="10" t="n">
        <v>-5300</v>
      </c>
      <c r="E148" s="11" t="n">
        <v>-0.0406</v>
      </c>
      <c r="F148" s="9" t="n">
        <v>3152212822500</v>
      </c>
      <c r="G148" s="10" t="n">
        <v>-1754200000</v>
      </c>
      <c r="H148" s="10" t="n">
        <v>-14000</v>
      </c>
      <c r="I148" s="12" t="n">
        <v>-0.0005564979583481153</v>
      </c>
      <c r="J148" s="10" t="n">
        <v>-250600000</v>
      </c>
      <c r="K148" s="10" t="n">
        <v>-2000</v>
      </c>
      <c r="L148" s="12" t="n">
        <v>-7.949970833544505e-05</v>
      </c>
      <c r="M148" s="10" t="n"/>
      <c r="N148" s="10" t="n"/>
      <c r="O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20700</v>
      </c>
      <c r="D149" s="5" t="n">
        <v>-1050</v>
      </c>
      <c r="E149" s="13" t="n">
        <v>-0.0483</v>
      </c>
      <c r="F149" s="7" t="n">
        <v>3147118890300</v>
      </c>
      <c r="G149" s="5" t="n">
        <v>-1449000000</v>
      </c>
      <c r="H149" s="5" t="n">
        <v>-70000</v>
      </c>
      <c r="I149" s="6" t="n">
        <v>-0.0004604211186511208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한올바이오파마 (009420)</t>
        </is>
      </c>
      <c r="B150" s="8" t="inlineStr">
        <is>
          <t>의약품 제조업</t>
        </is>
      </c>
      <c r="C150" s="9" t="n">
        <v>59900</v>
      </c>
      <c r="D150" s="10" t="n">
        <v>200</v>
      </c>
      <c r="E150" s="11" t="n">
        <v>0.0034</v>
      </c>
      <c r="F150" s="9" t="n">
        <v>3129214216200</v>
      </c>
      <c r="G150" s="10" t="n">
        <v>-958400000</v>
      </c>
      <c r="H150" s="10" t="n">
        <v>-16000</v>
      </c>
      <c r="I150" s="12" t="n">
        <v>-0.0003062749731348993</v>
      </c>
      <c r="J150" s="10" t="n">
        <v>1557400000</v>
      </c>
      <c r="K150" s="10" t="n">
        <v>26000</v>
      </c>
      <c r="L150" s="12" t="n">
        <v>0.0004976968313442114</v>
      </c>
      <c r="M150" s="10" t="n"/>
      <c r="N150" s="10" t="n"/>
      <c r="O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37700</v>
      </c>
      <c r="D151" s="5" t="n">
        <v>-1400</v>
      </c>
      <c r="E151" s="13" t="n">
        <v>-0.0358</v>
      </c>
      <c r="F151" s="7" t="n">
        <v>3088933326700</v>
      </c>
      <c r="G151" s="5" t="n">
        <v>226200000</v>
      </c>
      <c r="H151" s="5" t="n">
        <v>6000</v>
      </c>
      <c r="I151" s="6" t="n">
        <v>7.322916232758453e-05</v>
      </c>
      <c r="J151" s="5" t="n">
        <v>-113100000</v>
      </c>
      <c r="K151" s="5" t="n">
        <v>-3000</v>
      </c>
      <c r="L151" s="6" t="n">
        <v>-3.661458116379227e-05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14430</v>
      </c>
      <c r="D152" s="10" t="n">
        <v>-160</v>
      </c>
      <c r="E152" s="11" t="n">
        <v>-0.011</v>
      </c>
      <c r="F152" s="9" t="n">
        <v>3087161415000</v>
      </c>
      <c r="G152" s="10" t="n">
        <v>-331890000</v>
      </c>
      <c r="H152" s="10" t="n">
        <v>-23000</v>
      </c>
      <c r="I152" s="12" t="n">
        <v>-0.0001075065263472788</v>
      </c>
      <c r="J152" s="10" t="n">
        <v>-14430000</v>
      </c>
      <c r="K152" s="10" t="n">
        <v>-1000</v>
      </c>
      <c r="L152" s="12" t="n">
        <v>-4.674196797707774e-06</v>
      </c>
      <c r="M152" s="10" t="n"/>
      <c r="N152" s="10" t="n"/>
      <c r="O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44100</v>
      </c>
      <c r="D153" s="5" t="n">
        <v>-800</v>
      </c>
      <c r="E153" s="13" t="n">
        <v>-0.0178</v>
      </c>
      <c r="F153" s="7" t="n">
        <v>3079132471800</v>
      </c>
      <c r="G153" s="5" t="n">
        <v>-529200000</v>
      </c>
      <c r="H153" s="5" t="n">
        <v>-12000</v>
      </c>
      <c r="I153" s="6" t="n">
        <v>-0.0001718665906214292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245500</v>
      </c>
      <c r="D154" s="10" t="n">
        <v>-10500</v>
      </c>
      <c r="E154" s="11" t="n">
        <v>-0.04099999999999999</v>
      </c>
      <c r="F154" s="9" t="n">
        <v>3072474971500</v>
      </c>
      <c r="G154" s="10" t="n">
        <v>-2946000000</v>
      </c>
      <c r="H154" s="10" t="n">
        <v>-12000</v>
      </c>
      <c r="I154" s="12" t="n">
        <v>-0.0009588361263563835</v>
      </c>
      <c r="J154" s="10" t="n">
        <v>-982000000</v>
      </c>
      <c r="K154" s="10" t="n">
        <v>-4000</v>
      </c>
      <c r="L154" s="12" t="n">
        <v>-0.0003196120421187945</v>
      </c>
      <c r="M154" s="10" t="n"/>
      <c r="N154" s="10" t="n"/>
      <c r="O154" s="12" t="n"/>
    </row>
    <row r="155">
      <c r="A155" t="inlineStr">
        <is>
          <t>케어젠 (214370)</t>
        </is>
      </c>
      <c r="B155" t="inlineStr">
        <is>
          <t>기초 의약물질 제조업</t>
        </is>
      </c>
      <c r="C155" s="7" t="n">
        <v>56500</v>
      </c>
      <c r="D155" s="5" t="n">
        <v>-5400</v>
      </c>
      <c r="E155" s="13" t="n">
        <v>-0.0872</v>
      </c>
      <c r="F155" s="7" t="n">
        <v>3034897500000</v>
      </c>
      <c r="G155" s="5" t="n">
        <v>508500000</v>
      </c>
      <c r="H155" s="5" t="n">
        <v>9000</v>
      </c>
      <c r="I155" s="6" t="n">
        <v>0.0001675509634180397</v>
      </c>
      <c r="J155" s="5" t="n">
        <v>-113000000</v>
      </c>
      <c r="K155" s="5" t="n">
        <v>-2000</v>
      </c>
      <c r="L155" s="6" t="n">
        <v>-3.723354742623104e-05</v>
      </c>
      <c r="M155" s="5" t="n"/>
      <c r="N155" s="5" t="n"/>
      <c r="O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44300</v>
      </c>
      <c r="D156" s="10" t="n">
        <v>0</v>
      </c>
      <c r="E156" s="11" t="n">
        <v>0</v>
      </c>
      <c r="F156" s="9" t="n">
        <v>3029745665000</v>
      </c>
      <c r="G156" s="10" t="n">
        <v>-398700000</v>
      </c>
      <c r="H156" s="10" t="n">
        <v>-9000</v>
      </c>
      <c r="I156" s="12" t="n">
        <v>-0.0001315952043783187</v>
      </c>
      <c r="J156" s="10" t="n">
        <v>-177200000</v>
      </c>
      <c r="K156" s="10" t="n">
        <v>-4000</v>
      </c>
      <c r="L156" s="12" t="n">
        <v>-5.848675750147495e-05</v>
      </c>
      <c r="M156" s="10" t="n"/>
      <c r="N156" s="10" t="n"/>
      <c r="O156" s="12" t="n"/>
    </row>
    <row r="157">
      <c r="A157" t="inlineStr">
        <is>
          <t>한국콜마 (161890)</t>
        </is>
      </c>
      <c r="B157" t="inlineStr">
        <is>
          <t>기타 화학제품 제조업</t>
        </is>
      </c>
      <c r="C157" s="7" t="n">
        <v>128100</v>
      </c>
      <c r="D157" s="5" t="n">
        <v>-8600</v>
      </c>
      <c r="E157" s="13" t="n">
        <v>-0.0629</v>
      </c>
      <c r="F157" s="7" t="n">
        <v>3023810363700</v>
      </c>
      <c r="G157" s="5" t="n">
        <v>2305800000</v>
      </c>
      <c r="H157" s="5" t="n">
        <v>18000</v>
      </c>
      <c r="I157" s="6" t="n">
        <v>0.0007625478196915011</v>
      </c>
      <c r="J157" s="5" t="n">
        <v>-512400000</v>
      </c>
      <c r="K157" s="5" t="n">
        <v>-4000</v>
      </c>
      <c r="L157" s="6" t="n">
        <v>-0.0001694550710425558</v>
      </c>
      <c r="M157" s="5" t="n"/>
      <c r="N157" s="5" t="n"/>
      <c r="O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273000</v>
      </c>
      <c r="D158" s="10" t="n">
        <v>13000</v>
      </c>
      <c r="E158" s="11" t="n">
        <v>0.05</v>
      </c>
      <c r="F158" s="9" t="n">
        <v>3019770117000</v>
      </c>
      <c r="G158" s="10" t="n">
        <v>546000000</v>
      </c>
      <c r="H158" s="10" t="n">
        <v>2000</v>
      </c>
      <c r="I158" s="12" t="n">
        <v>0.0001808084651630454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34500</v>
      </c>
      <c r="D159" s="5" t="n">
        <v>-850</v>
      </c>
      <c r="E159" s="13" t="n">
        <v>-0.024</v>
      </c>
      <c r="F159" s="7" t="n">
        <v>2952561405000</v>
      </c>
      <c r="G159" s="5" t="n">
        <v>4554000000</v>
      </c>
      <c r="H159" s="5" t="n">
        <v>132000</v>
      </c>
      <c r="I159" s="6" t="n">
        <v>0.00154238959849846</v>
      </c>
      <c r="J159" s="5" t="n">
        <v>207000000</v>
      </c>
      <c r="K159" s="5" t="n">
        <v>6000</v>
      </c>
      <c r="L159" s="6" t="n">
        <v>7.010861811356638e-05</v>
      </c>
      <c r="M159" s="5" t="n"/>
      <c r="N159" s="5" t="n"/>
      <c r="O159" s="6" t="n"/>
    </row>
    <row r="160">
      <c r="A160" s="8" t="inlineStr">
        <is>
          <t>미래에셋생명 (085620)</t>
        </is>
      </c>
      <c r="B160" s="8" t="inlineStr">
        <is>
          <t>보험업</t>
        </is>
      </c>
      <c r="C160" s="9" t="n">
        <v>21750</v>
      </c>
      <c r="D160" s="10" t="n">
        <v>900</v>
      </c>
      <c r="E160" s="11" t="n">
        <v>0.0432</v>
      </c>
      <c r="F160" s="9" t="n">
        <v>2940165000000</v>
      </c>
      <c r="G160" s="10" t="n">
        <v>-957000000</v>
      </c>
      <c r="H160" s="10" t="n">
        <v>-44000</v>
      </c>
      <c r="I160" s="12" t="n">
        <v>-0.0003254919366770232</v>
      </c>
      <c r="J160" s="10" t="n">
        <v>826500000</v>
      </c>
      <c r="K160" s="10" t="n">
        <v>38000</v>
      </c>
      <c r="L160" s="12" t="n">
        <v>0.0002811066725847019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77300</v>
      </c>
      <c r="D161" s="5" t="n">
        <v>-400</v>
      </c>
      <c r="E161" s="13" t="n">
        <v>-0.0051</v>
      </c>
      <c r="F161" s="7" t="n">
        <v>2937336459400</v>
      </c>
      <c r="G161" s="5" t="n">
        <v>-154600000</v>
      </c>
      <c r="H161" s="5" t="n">
        <v>-2000</v>
      </c>
      <c r="I161" s="6" t="n">
        <v>-5.263271747615172e-05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75100</v>
      </c>
      <c r="D162" s="10" t="n">
        <v>2600</v>
      </c>
      <c r="E162" s="11" t="n">
        <v>0.0359</v>
      </c>
      <c r="F162" s="9" t="n">
        <v>2935838113500</v>
      </c>
      <c r="G162" s="10" t="n">
        <v>-8110800000</v>
      </c>
      <c r="H162" s="10" t="n">
        <v>-108000</v>
      </c>
      <c r="I162" s="12" t="n">
        <v>-0.002762686390201058</v>
      </c>
      <c r="J162" s="10" t="n">
        <v>600800000</v>
      </c>
      <c r="K162" s="10" t="n">
        <v>8000</v>
      </c>
      <c r="L162" s="12" t="n">
        <v>0.0002046434363111895</v>
      </c>
      <c r="M162" s="10" t="n"/>
      <c r="N162" s="10" t="n"/>
      <c r="O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103500</v>
      </c>
      <c r="D163" s="5" t="n">
        <v>600</v>
      </c>
      <c r="E163" s="13" t="n">
        <v>0.0058</v>
      </c>
      <c r="F163" s="7" t="n">
        <v>2927886142500</v>
      </c>
      <c r="G163" s="5" t="n">
        <v>4450500000</v>
      </c>
      <c r="H163" s="5" t="n">
        <v>43000</v>
      </c>
      <c r="I163" s="6" t="n">
        <v>0.001520038616050795</v>
      </c>
      <c r="J163" s="5" t="n">
        <v>103500000</v>
      </c>
      <c r="K163" s="5" t="n">
        <v>1000</v>
      </c>
      <c r="L163" s="6" t="n">
        <v>3.534973525699522e-05</v>
      </c>
      <c r="M163" s="5" t="n"/>
      <c r="N163" s="5" t="n"/>
      <c r="O163" s="6" t="n"/>
    </row>
    <row r="164">
      <c r="A164" s="8" t="inlineStr">
        <is>
          <t>현대무벡스 (319400)</t>
        </is>
      </c>
      <c r="B164" s="8" t="inlineStr">
        <is>
          <t>일반 목적용 기계 제조업</t>
        </is>
      </c>
      <c r="C164" s="9" t="n">
        <v>25800</v>
      </c>
      <c r="D164" s="10" t="n">
        <v>-2200</v>
      </c>
      <c r="E164" s="11" t="n">
        <v>-0.0786</v>
      </c>
      <c r="F164" s="9" t="n">
        <v>2873501806200</v>
      </c>
      <c r="G164" s="10" t="n">
        <v>-2064000000</v>
      </c>
      <c r="H164" s="10" t="n">
        <v>-80000</v>
      </c>
      <c r="I164" s="12" t="n">
        <v>-0.000718287350836745</v>
      </c>
      <c r="J164" s="10" t="n">
        <v>-25800000</v>
      </c>
      <c r="K164" s="10" t="n">
        <v>-1000</v>
      </c>
      <c r="L164" s="12" t="n">
        <v>-8.978591885459313e-06</v>
      </c>
      <c r="M164" s="10" t="n"/>
      <c r="N164" s="10" t="n"/>
      <c r="O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36600</v>
      </c>
      <c r="D165" s="5" t="n">
        <v>-1050</v>
      </c>
      <c r="E165" s="13" t="n">
        <v>-0.0279</v>
      </c>
      <c r="F165" s="7" t="n">
        <v>2871509839800</v>
      </c>
      <c r="G165" s="5" t="n">
        <v>-292800000</v>
      </c>
      <c r="H165" s="5" t="n">
        <v>-8000</v>
      </c>
      <c r="I165" s="6" t="n">
        <v>-0.0001019672633336313</v>
      </c>
      <c r="J165" s="5" t="n">
        <v>-109800000</v>
      </c>
      <c r="K165" s="5" t="n">
        <v>-3000</v>
      </c>
      <c r="L165" s="6" t="n">
        <v>-3.823772375011174e-05</v>
      </c>
      <c r="M165" s="5" t="n"/>
      <c r="N165" s="5" t="n"/>
      <c r="O165" s="6" t="n"/>
    </row>
    <row r="166">
      <c r="A166" s="8" t="inlineStr">
        <is>
          <t>효성 (004800)</t>
        </is>
      </c>
      <c r="B166" s="8" t="inlineStr">
        <is>
          <t>기타 금융업</t>
        </is>
      </c>
      <c r="C166" s="9" t="n">
        <v>169500</v>
      </c>
      <c r="D166" s="10" t="n">
        <v>-200</v>
      </c>
      <c r="E166" s="11" t="n">
        <v>-0.0012</v>
      </c>
      <c r="F166" s="9" t="n">
        <v>2837498986500</v>
      </c>
      <c r="G166" s="10" t="n">
        <v>-508500000</v>
      </c>
      <c r="H166" s="10" t="n">
        <v>-3000</v>
      </c>
      <c r="I166" s="12" t="n">
        <v>-0.0001792071124674567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145900</v>
      </c>
      <c r="D167" s="5" t="n">
        <v>-1600</v>
      </c>
      <c r="E167" s="13" t="n">
        <v>-0.0108</v>
      </c>
      <c r="F167" s="7" t="n">
        <v>2824624000000</v>
      </c>
      <c r="G167" s="5" t="n">
        <v>11672000000</v>
      </c>
      <c r="H167" s="5" t="n">
        <v>80000</v>
      </c>
      <c r="I167" s="6" t="n">
        <v>0.004132231404958678</v>
      </c>
      <c r="J167" s="5" t="n">
        <v>1021300000</v>
      </c>
      <c r="K167" s="5" t="n">
        <v>7000</v>
      </c>
      <c r="L167" s="6" t="n">
        <v>0.0003615702479338843</v>
      </c>
      <c r="M167" s="5" t="n"/>
      <c r="N167" s="5" t="n"/>
      <c r="O167" s="6" t="n"/>
    </row>
    <row r="168">
      <c r="A168" s="8" t="inlineStr">
        <is>
          <t>실리콘투 (257720)</t>
        </is>
      </c>
      <c r="B168" s="8" t="inlineStr">
        <is>
          <t>상품 종합 도매업</t>
        </is>
      </c>
      <c r="C168" s="9" t="n">
        <v>42950</v>
      </c>
      <c r="D168" s="10" t="n">
        <v>100</v>
      </c>
      <c r="E168" s="11" t="n">
        <v>0.0023</v>
      </c>
      <c r="F168" s="9" t="n">
        <v>2816500023400</v>
      </c>
      <c r="G168" s="10" t="n">
        <v>2276350000</v>
      </c>
      <c r="H168" s="10" t="n">
        <v>53000</v>
      </c>
      <c r="I168" s="12" t="n">
        <v>0.0008082194145526951</v>
      </c>
      <c r="J168" s="10" t="n">
        <v>1245550000</v>
      </c>
      <c r="K168" s="10" t="n">
        <v>29000</v>
      </c>
      <c r="L168" s="12" t="n">
        <v>0.000442233264566569</v>
      </c>
      <c r="M168" s="10" t="n"/>
      <c r="N168" s="10" t="n"/>
      <c r="O168" s="12" t="n"/>
    </row>
    <row r="169">
      <c r="A169" t="inlineStr">
        <is>
          <t>한화비전 (489790)</t>
        </is>
      </c>
      <c r="B169" t="inlineStr">
        <is>
          <t>통신 및 방송 장비 제조업</t>
        </is>
      </c>
      <c r="C169" s="7" t="n">
        <v>55400</v>
      </c>
      <c r="D169" s="5" t="n">
        <v>2100</v>
      </c>
      <c r="E169" s="13" t="n">
        <v>0.0394</v>
      </c>
      <c r="F169" s="7" t="n">
        <v>2797056806000</v>
      </c>
      <c r="G169" s="5" t="n">
        <v>166200000</v>
      </c>
      <c r="H169" s="5" t="n">
        <v>3000</v>
      </c>
      <c r="I169" s="6" t="n">
        <v>5.941960121921099e-05</v>
      </c>
      <c r="J169" s="5" t="n">
        <v>1772800000</v>
      </c>
      <c r="K169" s="5" t="n">
        <v>32000</v>
      </c>
      <c r="L169" s="6" t="n">
        <v>0.0006338090796715839</v>
      </c>
      <c r="M169" s="5" t="n"/>
      <c r="N169" s="5" t="n"/>
      <c r="O169" s="6" t="n"/>
    </row>
    <row r="170">
      <c r="A170" s="8" t="inlineStr">
        <is>
          <t>달바글로벌 (483650)</t>
        </is>
      </c>
      <c r="B170" s="8" t="inlineStr">
        <is>
          <t>기타 화학제품 제조업</t>
        </is>
      </c>
      <c r="C170" s="9" t="n">
        <v>222000</v>
      </c>
      <c r="D170" s="10" t="n">
        <v>-6500</v>
      </c>
      <c r="E170" s="11" t="n">
        <v>-0.0284</v>
      </c>
      <c r="F170" s="9" t="n">
        <v>2773649130000</v>
      </c>
      <c r="G170" s="10" t="n">
        <v>-1776000000</v>
      </c>
      <c r="H170" s="10" t="n">
        <v>-8000</v>
      </c>
      <c r="I170" s="12" t="n">
        <v>-0.0006403117037373793</v>
      </c>
      <c r="J170" s="10" t="n">
        <v>-1332000000</v>
      </c>
      <c r="K170" s="10" t="n">
        <v>-6000</v>
      </c>
      <c r="L170" s="12" t="n">
        <v>-0.0004802337778030345</v>
      </c>
      <c r="M170" s="10" t="n"/>
      <c r="N170" s="10" t="n"/>
      <c r="O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71500</v>
      </c>
      <c r="D171" s="5" t="n">
        <v>-2300</v>
      </c>
      <c r="E171" s="13" t="n">
        <v>-0.0312</v>
      </c>
      <c r="F171" s="7" t="n">
        <v>2766594044500</v>
      </c>
      <c r="G171" s="5" t="n">
        <v>2431000000</v>
      </c>
      <c r="H171" s="5" t="n">
        <v>34000</v>
      </c>
      <c r="I171" s="6" t="n">
        <v>0.000878697763711607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182900</v>
      </c>
      <c r="D172" s="10" t="n">
        <v>-2500</v>
      </c>
      <c r="E172" s="11" t="n">
        <v>-0.0135</v>
      </c>
      <c r="F172" s="9" t="n">
        <v>2753410619400</v>
      </c>
      <c r="G172" s="10" t="n">
        <v>-3658000000</v>
      </c>
      <c r="H172" s="10" t="n">
        <v>-20000</v>
      </c>
      <c r="I172" s="12" t="n">
        <v>-0.001328534136618213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에스엘 (005850)</t>
        </is>
      </c>
      <c r="B173" t="inlineStr">
        <is>
          <t>자동차 신품 부품 제조업</t>
        </is>
      </c>
      <c r="C173" s="7" t="n">
        <v>59100</v>
      </c>
      <c r="D173" s="5" t="n">
        <v>-2500</v>
      </c>
      <c r="E173" s="13" t="n">
        <v>-0.0406</v>
      </c>
      <c r="F173" s="7" t="n">
        <v>2745107532000</v>
      </c>
      <c r="G173" s="5" t="n">
        <v>-2186700000</v>
      </c>
      <c r="H173" s="5" t="n">
        <v>-37000</v>
      </c>
      <c r="I173" s="6" t="n">
        <v>-0.0007965808167838286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243500</v>
      </c>
      <c r="D174" s="10" t="n">
        <v>-500</v>
      </c>
      <c r="E174" s="11" t="n">
        <v>-0.002</v>
      </c>
      <c r="F174" s="9" t="n">
        <v>2722187796000</v>
      </c>
      <c r="G174" s="10" t="n">
        <v>-1704500000</v>
      </c>
      <c r="H174" s="10" t="n">
        <v>-7000</v>
      </c>
      <c r="I174" s="12" t="n">
        <v>-0.0006261507756755809</v>
      </c>
      <c r="J174" s="10" t="n">
        <v>243500000</v>
      </c>
      <c r="K174" s="10" t="n">
        <v>1000</v>
      </c>
      <c r="L174" s="12" t="n">
        <v>8.945011081079727e-05</v>
      </c>
      <c r="M174" s="10" t="n"/>
      <c r="N174" s="10" t="n"/>
      <c r="O174" s="12" t="n"/>
    </row>
    <row r="175">
      <c r="A175" t="inlineStr">
        <is>
          <t>iM금융지주 (139130)</t>
        </is>
      </c>
      <c r="B175" t="inlineStr">
        <is>
          <t>기타 금융업</t>
        </is>
      </c>
      <c r="C175" s="7" t="n">
        <v>17180</v>
      </c>
      <c r="D175" s="5" t="n">
        <v>-290</v>
      </c>
      <c r="E175" s="13" t="n">
        <v>-0.0166</v>
      </c>
      <c r="F175" s="7" t="n">
        <v>2720683349440</v>
      </c>
      <c r="G175" s="5" t="n">
        <v>652840000</v>
      </c>
      <c r="H175" s="5" t="n">
        <v>38000</v>
      </c>
      <c r="I175" s="6" t="n">
        <v>0.0002399544217942064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디앤디파마텍 (347850)</t>
        </is>
      </c>
      <c r="B176" s="8" t="inlineStr">
        <is>
          <t>자연과학 및 공학 연구개발업</t>
        </is>
      </c>
      <c r="C176" s="9" t="n">
        <v>59200</v>
      </c>
      <c r="D176" s="10" t="n">
        <v>-2200</v>
      </c>
      <c r="E176" s="11" t="n">
        <v>-0.0358</v>
      </c>
      <c r="F176" s="9" t="n">
        <v>2713586452800</v>
      </c>
      <c r="G176" s="10" t="n">
        <v>2900800000</v>
      </c>
      <c r="H176" s="10" t="n">
        <v>49000</v>
      </c>
      <c r="I176" s="12" t="n">
        <v>0.001068991185818615</v>
      </c>
      <c r="J176" s="10" t="n">
        <v>-296000000</v>
      </c>
      <c r="K176" s="10" t="n">
        <v>-5000</v>
      </c>
      <c r="L176" s="12" t="n">
        <v>-0.0001090807332467974</v>
      </c>
      <c r="M176" s="10" t="n"/>
      <c r="N176" s="10" t="n"/>
      <c r="O176" s="12" t="n"/>
    </row>
    <row r="177">
      <c r="A177" t="inlineStr">
        <is>
          <t>하나마이크론 (067310)</t>
        </is>
      </c>
      <c r="B177" t="inlineStr">
        <is>
          <t>반도체 제조업</t>
        </is>
      </c>
      <c r="C177" s="7" t="n">
        <v>40650</v>
      </c>
      <c r="D177" s="5" t="n">
        <v>4050</v>
      </c>
      <c r="E177" s="13" t="n">
        <v>0.1107</v>
      </c>
      <c r="F177" s="7" t="n">
        <v>2702853824850</v>
      </c>
      <c r="G177" s="5" t="n">
        <v>-284550000</v>
      </c>
      <c r="H177" s="5" t="n">
        <v>-7000</v>
      </c>
      <c r="I177" s="6" t="n">
        <v>-0.0001052776133817713</v>
      </c>
      <c r="J177" s="5" t="n">
        <v>1341450000</v>
      </c>
      <c r="K177" s="5" t="n">
        <v>33000</v>
      </c>
      <c r="L177" s="6" t="n">
        <v>0.0004963087487997788</v>
      </c>
      <c r="M177" s="5" t="n"/>
      <c r="N177" s="5" t="n"/>
      <c r="O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164400</v>
      </c>
      <c r="D178" s="10" t="n">
        <v>-1700</v>
      </c>
      <c r="E178" s="11" t="n">
        <v>-0.0102</v>
      </c>
      <c r="F178" s="9" t="n">
        <v>2702736000000</v>
      </c>
      <c r="G178" s="10" t="n">
        <v>-164400000</v>
      </c>
      <c r="H178" s="10" t="n">
        <v>-1000</v>
      </c>
      <c r="I178" s="12" t="n">
        <v>-6.082725060827251e-05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38100</v>
      </c>
      <c r="D179" s="5" t="n">
        <v>-1800</v>
      </c>
      <c r="E179" s="13" t="n">
        <v>-0.0451</v>
      </c>
      <c r="F179" s="7" t="n">
        <v>2698008447000</v>
      </c>
      <c r="G179" s="5" t="n">
        <v>-266700000</v>
      </c>
      <c r="H179" s="5" t="n">
        <v>-7000</v>
      </c>
      <c r="I179" s="6" t="n">
        <v>-9.885069125582319e-05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77900</v>
      </c>
      <c r="D180" s="10" t="n">
        <v>-3600</v>
      </c>
      <c r="E180" s="11" t="n">
        <v>-0.0442</v>
      </c>
      <c r="F180" s="9" t="n">
        <v>2683096690700</v>
      </c>
      <c r="G180" s="10" t="n">
        <v>-779000000</v>
      </c>
      <c r="H180" s="10" t="n">
        <v>-10000</v>
      </c>
      <c r="I180" s="12" t="n">
        <v>-0.0002903361636947809</v>
      </c>
      <c r="J180" s="10" t="n">
        <v>-5375100000</v>
      </c>
      <c r="K180" s="10" t="n">
        <v>-69000</v>
      </c>
      <c r="L180" s="12" t="n">
        <v>-0.002003319529493988</v>
      </c>
      <c r="M180" s="10" t="n"/>
      <c r="N180" s="10" t="n"/>
      <c r="O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15140</v>
      </c>
      <c r="D181" s="5" t="n">
        <v>-150</v>
      </c>
      <c r="E181" s="13" t="n">
        <v>-0.0098</v>
      </c>
      <c r="F181" s="7" t="n">
        <v>2675556409340</v>
      </c>
      <c r="G181" s="5" t="n">
        <v>-75700000</v>
      </c>
      <c r="H181" s="5" t="n">
        <v>-5000</v>
      </c>
      <c r="I181" s="6" t="n">
        <v>-2.829318034026182e-05</v>
      </c>
      <c r="J181" s="5" t="n">
        <v>-378500000</v>
      </c>
      <c r="K181" s="5" t="n">
        <v>-25000</v>
      </c>
      <c r="L181" s="6" t="n">
        <v>-0.0001414659017013091</v>
      </c>
      <c r="M181" s="5" t="n"/>
      <c r="N181" s="5" t="n"/>
      <c r="O181" s="6" t="n"/>
    </row>
    <row r="182">
      <c r="A182" s="8" t="inlineStr">
        <is>
          <t>코스맥스 (192820)</t>
        </is>
      </c>
      <c r="B182" s="8" t="inlineStr">
        <is>
          <t>기타 화학제품 제조업</t>
        </is>
      </c>
      <c r="C182" s="9" t="n">
        <v>235500</v>
      </c>
      <c r="D182" s="10" t="n">
        <v>-12000</v>
      </c>
      <c r="E182" s="11" t="n">
        <v>-0.04849999999999999</v>
      </c>
      <c r="F182" s="9" t="n">
        <v>2672809369500</v>
      </c>
      <c r="G182" s="10" t="n">
        <v>2590500000</v>
      </c>
      <c r="H182" s="10" t="n">
        <v>11000</v>
      </c>
      <c r="I182" s="12" t="n">
        <v>0.0009692049233143037</v>
      </c>
      <c r="J182" s="10" t="n">
        <v>-942000000</v>
      </c>
      <c r="K182" s="10" t="n">
        <v>-4000</v>
      </c>
      <c r="L182" s="12" t="n">
        <v>-0.0003524381539324741</v>
      </c>
      <c r="M182" s="10" t="n"/>
      <c r="N182" s="10" t="n"/>
      <c r="O182" s="12" t="n"/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329500</v>
      </c>
      <c r="D183" s="5" t="n">
        <v>7500</v>
      </c>
      <c r="E183" s="13" t="n">
        <v>0.0233</v>
      </c>
      <c r="F183" s="7" t="n">
        <v>2563037497000</v>
      </c>
      <c r="G183" s="5" t="n">
        <v>4283500000</v>
      </c>
      <c r="H183" s="5" t="n">
        <v>13000</v>
      </c>
      <c r="I183" s="6" t="n">
        <v>0.001671259201246091</v>
      </c>
      <c r="J183" s="5" t="n">
        <v>329500000</v>
      </c>
      <c r="K183" s="5" t="n">
        <v>1000</v>
      </c>
      <c r="L183" s="6" t="n">
        <v>0.0001285584000958531</v>
      </c>
      <c r="M183" s="5" t="n"/>
      <c r="N183" s="5" t="n"/>
      <c r="O183" s="6" t="n"/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420500</v>
      </c>
      <c r="D184" s="10" t="n">
        <v>-17000</v>
      </c>
      <c r="E184" s="11" t="n">
        <v>-0.0389</v>
      </c>
      <c r="F184" s="9" t="n">
        <v>2557750961000</v>
      </c>
      <c r="G184" s="10" t="n">
        <v>9251000000</v>
      </c>
      <c r="H184" s="10" t="n">
        <v>22000</v>
      </c>
      <c r="I184" s="12" t="n">
        <v>0.003616849388801774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25550</v>
      </c>
      <c r="D185" s="5" t="n">
        <v>-750</v>
      </c>
      <c r="E185" s="13" t="n">
        <v>-0.0285</v>
      </c>
      <c r="F185" s="7" t="n">
        <v>2547335000000</v>
      </c>
      <c r="G185" s="5" t="n">
        <v>-25550000</v>
      </c>
      <c r="H185" s="5" t="n">
        <v>-1000</v>
      </c>
      <c r="I185" s="6" t="n">
        <v>-1.003009027081244e-05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117900</v>
      </c>
      <c r="D186" s="10" t="n">
        <v>6700</v>
      </c>
      <c r="E186" s="11" t="n">
        <v>0.0603</v>
      </c>
      <c r="F186" s="9" t="n">
        <v>2542206370500</v>
      </c>
      <c r="G186" s="10" t="n">
        <v>-1414800000</v>
      </c>
      <c r="H186" s="10" t="n">
        <v>-12000</v>
      </c>
      <c r="I186" s="12" t="n">
        <v>-0.000556524449162535</v>
      </c>
      <c r="J186" s="10" t="n">
        <v>4480200000</v>
      </c>
      <c r="K186" s="10" t="n">
        <v>38000</v>
      </c>
      <c r="L186" s="12" t="n">
        <v>0.001762327422348028</v>
      </c>
      <c r="M186" s="10" t="n"/>
      <c r="N186" s="10" t="n"/>
      <c r="O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53700</v>
      </c>
      <c r="D187" s="5" t="n">
        <v>-3400</v>
      </c>
      <c r="E187" s="13" t="n">
        <v>-0.0595</v>
      </c>
      <c r="F187" s="7" t="n">
        <v>2521597344000</v>
      </c>
      <c r="G187" s="5" t="n">
        <v>-2309100000</v>
      </c>
      <c r="H187" s="5" t="n">
        <v>-43000</v>
      </c>
      <c r="I187" s="6" t="n">
        <v>-0.0009157290736740243</v>
      </c>
      <c r="J187" s="5" t="n">
        <v>-375900000</v>
      </c>
      <c r="K187" s="5" t="n">
        <v>-7000</v>
      </c>
      <c r="L187" s="6" t="n">
        <v>-0.0001490721747841435</v>
      </c>
      <c r="M187" s="5" t="n"/>
      <c r="N187" s="5" t="n"/>
      <c r="O187" s="6" t="n"/>
    </row>
    <row r="188">
      <c r="A188" s="8" t="inlineStr">
        <is>
          <t>에스피지 (058610)</t>
        </is>
      </c>
      <c r="B188" s="8" t="inlineStr">
        <is>
          <t>전동기, 발전기 및 전기 변환 · 공급 · 제어 장치 제조업</t>
        </is>
      </c>
      <c r="C188" s="9" t="n">
        <v>113200</v>
      </c>
      <c r="D188" s="10" t="n">
        <v>-5400</v>
      </c>
      <c r="E188" s="11" t="n">
        <v>-0.0455</v>
      </c>
      <c r="F188" s="9" t="n">
        <v>2510477152000</v>
      </c>
      <c r="G188" s="10" t="n">
        <v>-7358000000</v>
      </c>
      <c r="H188" s="10" t="n">
        <v>-65000</v>
      </c>
      <c r="I188" s="12" t="n">
        <v>-0.002930916935108597</v>
      </c>
      <c r="J188" s="10" t="n">
        <v>-339600000</v>
      </c>
      <c r="K188" s="10" t="n">
        <v>-3000</v>
      </c>
      <c r="L188" s="12" t="n">
        <v>-0.0001352730893127045</v>
      </c>
      <c r="M188" s="10" t="n"/>
      <c r="N188" s="10" t="n"/>
      <c r="O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142800</v>
      </c>
      <c r="D189" s="5" t="n">
        <v>-2400</v>
      </c>
      <c r="E189" s="13" t="n">
        <v>-0.0165</v>
      </c>
      <c r="F189" s="7" t="n">
        <v>2468141776800</v>
      </c>
      <c r="G189" s="5" t="n">
        <v>-1856400000</v>
      </c>
      <c r="H189" s="5" t="n">
        <v>-13000</v>
      </c>
      <c r="I189" s="6" t="n">
        <v>-0.0007521447987509304</v>
      </c>
      <c r="J189" s="5" t="n">
        <v>-285600000</v>
      </c>
      <c r="K189" s="5" t="n">
        <v>-2000</v>
      </c>
      <c r="L189" s="6" t="n">
        <v>-0.0001157145844232201</v>
      </c>
      <c r="M189" s="5" t="n"/>
      <c r="N189" s="5" t="n"/>
      <c r="O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64400</v>
      </c>
      <c r="D190" s="10" t="n">
        <v>-2600</v>
      </c>
      <c r="E190" s="11" t="n">
        <v>-0.0388</v>
      </c>
      <c r="F190" s="9" t="n">
        <v>2466975630000</v>
      </c>
      <c r="G190" s="10" t="n">
        <v>-257600000</v>
      </c>
      <c r="H190" s="10" t="n">
        <v>-4000</v>
      </c>
      <c r="I190" s="12" t="n">
        <v>-0.0001044193533439972</v>
      </c>
      <c r="J190" s="10" t="n">
        <v>-257600000</v>
      </c>
      <c r="K190" s="10" t="n">
        <v>-4000</v>
      </c>
      <c r="L190" s="12" t="n">
        <v>-0.0001044193533439972</v>
      </c>
      <c r="M190" s="10" t="n"/>
      <c r="N190" s="10" t="n"/>
      <c r="O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38400</v>
      </c>
      <c r="D191" s="5" t="n">
        <v>1450</v>
      </c>
      <c r="E191" s="13" t="n">
        <v>0.0392</v>
      </c>
      <c r="F191" s="7" t="n">
        <v>2444188300800</v>
      </c>
      <c r="G191" s="5" t="n">
        <v>5414400000</v>
      </c>
      <c r="H191" s="5" t="n">
        <v>141000</v>
      </c>
      <c r="I191" s="6" t="n">
        <v>0.002215213941670463</v>
      </c>
      <c r="J191" s="5" t="n">
        <v>-537600000</v>
      </c>
      <c r="K191" s="5" t="n">
        <v>-14000</v>
      </c>
      <c r="L191" s="6" t="n">
        <v>-0.0002199503204495496</v>
      </c>
      <c r="M191" s="5" t="n"/>
      <c r="N191" s="5" t="n"/>
      <c r="O191" s="6" t="n"/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36900</v>
      </c>
      <c r="D192" s="10" t="n">
        <v>-950</v>
      </c>
      <c r="E192" s="11" t="n">
        <v>-0.0251</v>
      </c>
      <c r="F192" s="9" t="n">
        <v>2416718489400</v>
      </c>
      <c r="G192" s="10" t="n">
        <v>6752700000</v>
      </c>
      <c r="H192" s="10" t="n">
        <v>183000</v>
      </c>
      <c r="I192" s="12" t="n">
        <v>0.002794160771979899</v>
      </c>
      <c r="J192" s="10" t="n">
        <v>-1918800000</v>
      </c>
      <c r="K192" s="10" t="n">
        <v>-52000</v>
      </c>
      <c r="L192" s="12" t="n">
        <v>-0.0007939691811090424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25300</v>
      </c>
      <c r="D193" s="5" t="n">
        <v>-950</v>
      </c>
      <c r="E193" s="13" t="n">
        <v>-0.0362</v>
      </c>
      <c r="F193" s="7" t="n">
        <v>2401861572000</v>
      </c>
      <c r="G193" s="5" t="n">
        <v>-202400000</v>
      </c>
      <c r="H193" s="5" t="n">
        <v>-8000</v>
      </c>
      <c r="I193" s="6" t="n">
        <v>-8.426797046070564e-05</v>
      </c>
      <c r="J193" s="5" t="n">
        <v>101200000</v>
      </c>
      <c r="K193" s="5" t="n">
        <v>4000</v>
      </c>
      <c r="L193" s="6" t="n">
        <v>4.213398523035282e-05</v>
      </c>
      <c r="M193" s="5" t="n"/>
      <c r="N193" s="5" t="n"/>
      <c r="O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55500</v>
      </c>
      <c r="D194" s="10" t="n">
        <v>-1700</v>
      </c>
      <c r="E194" s="11" t="n">
        <v>-0.0297</v>
      </c>
      <c r="F194" s="9" t="n">
        <v>2374035754500</v>
      </c>
      <c r="G194" s="10" t="n">
        <v>55500000</v>
      </c>
      <c r="H194" s="10" t="n">
        <v>1000</v>
      </c>
      <c r="I194" s="12" t="n">
        <v>2.337791244078755e-05</v>
      </c>
      <c r="J194" s="10" t="n">
        <v>-333000000</v>
      </c>
      <c r="K194" s="10" t="n">
        <v>-6000</v>
      </c>
      <c r="L194" s="12" t="n">
        <v>-0.0001402674746447253</v>
      </c>
      <c r="M194" s="10" t="n"/>
      <c r="N194" s="10" t="n"/>
      <c r="O194" s="12" t="n"/>
    </row>
    <row r="195">
      <c r="A195" t="inlineStr">
        <is>
          <t>코오롱티슈진 (950160)</t>
        </is>
      </c>
      <c r="B195" t="inlineStr">
        <is>
          <t>기초 의약물질 제조업</t>
        </is>
      </c>
      <c r="C195" s="7" t="n">
        <v>27850</v>
      </c>
      <c r="D195" s="5" t="n">
        <v>-700</v>
      </c>
      <c r="E195" s="13" t="n">
        <v>-0.0245</v>
      </c>
      <c r="F195" s="7" t="n">
        <v>2366418956000</v>
      </c>
      <c r="G195" s="5" t="n">
        <v>-12616050000</v>
      </c>
      <c r="H195" s="5" t="n">
        <v>-453000</v>
      </c>
      <c r="I195" s="6" t="n">
        <v>-0.005331283358769714</v>
      </c>
      <c r="J195" s="5" t="n">
        <v>-334200000</v>
      </c>
      <c r="K195" s="5" t="n">
        <v>-12000</v>
      </c>
      <c r="L195" s="6" t="n">
        <v>-0.0001412260492389328</v>
      </c>
      <c r="M195" s="5" t="n"/>
      <c r="N195" s="5" t="n"/>
      <c r="O195" s="6" t="n"/>
    </row>
    <row r="196">
      <c r="A196" s="8" t="inlineStr">
        <is>
          <t>영원무역홀딩스 (009970)</t>
        </is>
      </c>
      <c r="B196" s="8" t="inlineStr">
        <is>
          <t>기타 금융업</t>
        </is>
      </c>
      <c r="C196" s="9" t="n">
        <v>182100</v>
      </c>
      <c r="D196" s="10" t="n">
        <v>-7300</v>
      </c>
      <c r="E196" s="11" t="n">
        <v>-0.0385</v>
      </c>
      <c r="F196" s="9" t="n">
        <v>2358890075700</v>
      </c>
      <c r="G196" s="10" t="n">
        <v>-364200000</v>
      </c>
      <c r="H196" s="10" t="n">
        <v>-2000</v>
      </c>
      <c r="I196" s="12" t="n">
        <v>-0.0001543946467670494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23350</v>
      </c>
      <c r="D197" s="5" t="n">
        <v>-950</v>
      </c>
      <c r="E197" s="13" t="n">
        <v>-0.0391</v>
      </c>
      <c r="F197" s="7" t="n">
        <v>2327149169600</v>
      </c>
      <c r="G197" s="5" t="n">
        <v>-1564450000</v>
      </c>
      <c r="H197" s="5" t="n">
        <v>-67000</v>
      </c>
      <c r="I197" s="6" t="n">
        <v>-0.0006722603004726612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클래시스 (214150)</t>
        </is>
      </c>
      <c r="B198" s="8" t="inlineStr">
        <is>
          <t>의료용 기기 제조업</t>
        </is>
      </c>
      <c r="C198" s="9" t="n">
        <v>35250</v>
      </c>
      <c r="D198" s="10" t="n">
        <v>-2250</v>
      </c>
      <c r="E198" s="11" t="n">
        <v>-0.06</v>
      </c>
      <c r="F198" s="9" t="n">
        <v>2299556979750</v>
      </c>
      <c r="G198" s="10" t="n">
        <v>-4723500000</v>
      </c>
      <c r="H198" s="10" t="n">
        <v>-134000</v>
      </c>
      <c r="I198" s="12" t="n">
        <v>-0.002054091306106067</v>
      </c>
      <c r="J198" s="10" t="n">
        <v>-669750000</v>
      </c>
      <c r="K198" s="10" t="n">
        <v>-19000</v>
      </c>
      <c r="L198" s="12" t="n">
        <v>-0.0002912517523583229</v>
      </c>
      <c r="M198" s="10" t="n"/>
      <c r="N198" s="10" t="n"/>
      <c r="O198" s="12" t="n"/>
    </row>
    <row r="199">
      <c r="A199" t="inlineStr">
        <is>
          <t>NHN (181710)</t>
        </is>
      </c>
      <c r="B199" t="inlineStr">
        <is>
          <t>소프트웨어 개발 및 공급업</t>
        </is>
      </c>
      <c r="C199" s="7" t="n">
        <v>70100</v>
      </c>
      <c r="D199" s="5" t="n">
        <v>-4600</v>
      </c>
      <c r="E199" s="13" t="n">
        <v>-0.0616</v>
      </c>
      <c r="F199" s="7" t="n">
        <v>2295995043900</v>
      </c>
      <c r="G199" s="5" t="n">
        <v>0</v>
      </c>
      <c r="H199" s="5" t="n">
        <v>0</v>
      </c>
      <c r="I199" s="6" t="n">
        <v>0</v>
      </c>
      <c r="J199" s="5" t="n">
        <v>1191700000</v>
      </c>
      <c r="K199" s="5" t="n">
        <v>17000</v>
      </c>
      <c r="L199" s="6" t="n">
        <v>0.0005190342214222582</v>
      </c>
      <c r="M199" s="5" t="n"/>
      <c r="N199" s="5" t="n"/>
      <c r="O199" s="6" t="n"/>
    </row>
    <row r="200">
      <c r="A200" s="8" t="inlineStr">
        <is>
          <t>올릭스 (226950)</t>
        </is>
      </c>
      <c r="B200" s="8" t="inlineStr">
        <is>
          <t>자연과학 및 공학 연구개발업</t>
        </is>
      </c>
      <c r="C200" s="9" t="n">
        <v>109000</v>
      </c>
      <c r="D200" s="10" t="n">
        <v>-3000</v>
      </c>
      <c r="E200" s="11" t="n">
        <v>-0.0268</v>
      </c>
      <c r="F200" s="9" t="n">
        <v>2295850650000</v>
      </c>
      <c r="G200" s="10" t="n">
        <v>5886000000</v>
      </c>
      <c r="H200" s="10" t="n">
        <v>54000</v>
      </c>
      <c r="I200" s="12" t="n">
        <v>0.002563755617117342</v>
      </c>
      <c r="J200" s="10" t="n">
        <v>-763000000</v>
      </c>
      <c r="K200" s="10" t="n">
        <v>-7000</v>
      </c>
      <c r="L200" s="12" t="n">
        <v>-0.0003323386911078036</v>
      </c>
      <c r="M200" s="10" t="n"/>
      <c r="N200" s="10" t="n"/>
      <c r="O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211500</v>
      </c>
      <c r="D201" s="5" t="n">
        <v>-7000</v>
      </c>
      <c r="E201" s="13" t="n">
        <v>-0.032</v>
      </c>
      <c r="F201" s="7" t="n">
        <v>2282938614000</v>
      </c>
      <c r="G201" s="5" t="n">
        <v>1269000000</v>
      </c>
      <c r="H201" s="5" t="n">
        <v>6000</v>
      </c>
      <c r="I201" s="6" t="n">
        <v>0.0005558625151889432</v>
      </c>
      <c r="J201" s="5" t="n">
        <v>-1269000000</v>
      </c>
      <c r="K201" s="5" t="n">
        <v>-6000</v>
      </c>
      <c r="L201" s="6" t="n">
        <v>-0.0005558625151889432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5600</v>
      </c>
      <c r="D202" s="10" t="n">
        <v>-120</v>
      </c>
      <c r="E202" s="11" t="n">
        <v>-0.021</v>
      </c>
      <c r="F202" s="9" t="n">
        <v>2271892845600</v>
      </c>
      <c r="G202" s="10" t="n">
        <v>-184800000</v>
      </c>
      <c r="H202" s="10" t="n">
        <v>-33000</v>
      </c>
      <c r="I202" s="12" t="n">
        <v>-8.134186449766069e-05</v>
      </c>
      <c r="J202" s="10" t="n">
        <v>-56000000</v>
      </c>
      <c r="K202" s="10" t="n">
        <v>-10000</v>
      </c>
      <c r="L202" s="12" t="n">
        <v>-2.464904984777597e-05</v>
      </c>
      <c r="M202" s="10" t="n"/>
      <c r="N202" s="10" t="n"/>
      <c r="O202" s="12" t="n"/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80900</v>
      </c>
      <c r="D203" s="5" t="n">
        <v>-1100</v>
      </c>
      <c r="E203" s="13" t="n">
        <v>-0.0134</v>
      </c>
      <c r="F203" s="7" t="n">
        <v>2267164090200</v>
      </c>
      <c r="G203" s="5" t="n">
        <v>889900000</v>
      </c>
      <c r="H203" s="5" t="n">
        <v>11000</v>
      </c>
      <c r="I203" s="6" t="n">
        <v>0.0003925168027522422</v>
      </c>
      <c r="J203" s="5" t="n">
        <v>161800000</v>
      </c>
      <c r="K203" s="5" t="n">
        <v>2000</v>
      </c>
      <c r="L203" s="6" t="n">
        <v>7.136669140949858e-05</v>
      </c>
      <c r="M203" s="5" t="n"/>
      <c r="N203" s="5" t="n"/>
      <c r="O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42700</v>
      </c>
      <c r="D204" s="10" t="n">
        <v>200</v>
      </c>
      <c r="E204" s="11" t="n">
        <v>0.004699999999999999</v>
      </c>
      <c r="F204" s="9" t="n">
        <v>2267021568000</v>
      </c>
      <c r="G204" s="10" t="n">
        <v>213500000</v>
      </c>
      <c r="H204" s="10" t="n">
        <v>5000</v>
      </c>
      <c r="I204" s="12" t="n">
        <v>9.417643087902021e-05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SK가스 (018670)</t>
        </is>
      </c>
      <c r="B205" t="inlineStr">
        <is>
          <t>기타 전문 도매업</t>
        </is>
      </c>
      <c r="C205" s="7" t="n">
        <v>243000</v>
      </c>
      <c r="D205" s="5" t="n">
        <v>-1000</v>
      </c>
      <c r="E205" s="13" t="n">
        <v>-0.004099999999999999</v>
      </c>
      <c r="F205" s="7" t="n">
        <v>2252426292000</v>
      </c>
      <c r="G205" s="5" t="n">
        <v>243000000</v>
      </c>
      <c r="H205" s="5" t="n">
        <v>1000</v>
      </c>
      <c r="I205" s="6" t="n">
        <v>0.0001078836634357667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GS리테일 (007070)</t>
        </is>
      </c>
      <c r="B206" s="8" t="inlineStr">
        <is>
          <t>종합 소매업</t>
        </is>
      </c>
      <c r="C206" s="9" t="n">
        <v>26900</v>
      </c>
      <c r="D206" s="10" t="n">
        <v>-800</v>
      </c>
      <c r="E206" s="11" t="n">
        <v>-0.0289</v>
      </c>
      <c r="F206" s="9" t="n">
        <v>2249039463500</v>
      </c>
      <c r="G206" s="10" t="n">
        <v>349700000</v>
      </c>
      <c r="H206" s="10" t="n">
        <v>13000</v>
      </c>
      <c r="I206" s="12" t="n">
        <v>0.0001554886011007517</v>
      </c>
      <c r="J206" s="10" t="n">
        <v>-53800000</v>
      </c>
      <c r="K206" s="10" t="n">
        <v>-2000</v>
      </c>
      <c r="L206" s="12" t="n">
        <v>-2.392132324626949e-05</v>
      </c>
      <c r="M206" s="10" t="n"/>
      <c r="N206" s="10" t="n"/>
      <c r="O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43750</v>
      </c>
      <c r="D207" s="5" t="n">
        <v>300</v>
      </c>
      <c r="E207" s="13" t="n">
        <v>0.0069</v>
      </c>
      <c r="F207" s="7" t="n">
        <v>2229943012500</v>
      </c>
      <c r="G207" s="5" t="n">
        <v>-3368750000</v>
      </c>
      <c r="H207" s="5" t="n">
        <v>-77000</v>
      </c>
      <c r="I207" s="6" t="n">
        <v>-0.001510688829766676</v>
      </c>
      <c r="J207" s="5" t="n">
        <v>-1662500000</v>
      </c>
      <c r="K207" s="5" t="n">
        <v>-38000</v>
      </c>
      <c r="L207" s="6" t="n">
        <v>-0.0007455347471575801</v>
      </c>
      <c r="M207" s="5" t="n"/>
      <c r="N207" s="5" t="n"/>
      <c r="O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7750</v>
      </c>
      <c r="D208" s="10" t="n">
        <v>-390</v>
      </c>
      <c r="E208" s="11" t="n">
        <v>-0.0479</v>
      </c>
      <c r="F208" s="9" t="n">
        <v>2226267224250</v>
      </c>
      <c r="G208" s="10" t="n">
        <v>-178250000</v>
      </c>
      <c r="H208" s="10" t="n">
        <v>-23000</v>
      </c>
      <c r="I208" s="12" t="n">
        <v>-8.006675840994338e-05</v>
      </c>
      <c r="J208" s="10" t="n">
        <v>7750000</v>
      </c>
      <c r="K208" s="10" t="n">
        <v>1000</v>
      </c>
      <c r="L208" s="12" t="n">
        <v>3.481163409127973e-06</v>
      </c>
      <c r="M208" s="10" t="n"/>
      <c r="N208" s="10" t="n"/>
      <c r="O208" s="12" t="n"/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100700</v>
      </c>
      <c r="D209" s="5" t="n">
        <v>-1500</v>
      </c>
      <c r="E209" s="13" t="n">
        <v>-0.0147</v>
      </c>
      <c r="F209" s="7" t="n">
        <v>2171586638400</v>
      </c>
      <c r="G209" s="5" t="n">
        <v>-2517500000</v>
      </c>
      <c r="H209" s="5" t="n">
        <v>-25000</v>
      </c>
      <c r="I209" s="6" t="n">
        <v>-0.001159290610599292</v>
      </c>
      <c r="J209" s="5" t="n">
        <v>-302100000</v>
      </c>
      <c r="K209" s="5" t="n">
        <v>-3000</v>
      </c>
      <c r="L209" s="6" t="n">
        <v>-0.000139114873271915</v>
      </c>
      <c r="M209" s="5" t="n"/>
      <c r="N209" s="5" t="n"/>
      <c r="O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18770</v>
      </c>
      <c r="D210" s="10" t="n">
        <v>-210</v>
      </c>
      <c r="E210" s="11" t="n">
        <v>-0.0111</v>
      </c>
      <c r="F210" s="9" t="n">
        <v>2159323793250</v>
      </c>
      <c r="G210" s="10" t="n">
        <v>18770000</v>
      </c>
      <c r="H210" s="10" t="n">
        <v>1000</v>
      </c>
      <c r="I210" s="12" t="n">
        <v>8.692536088693423e-06</v>
      </c>
      <c r="J210" s="10" t="n">
        <v>-187700000</v>
      </c>
      <c r="K210" s="10" t="n">
        <v>-10000</v>
      </c>
      <c r="L210" s="12" t="n">
        <v>-8.692536088693423e-05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11580</v>
      </c>
      <c r="D211" s="5" t="n">
        <v>-340</v>
      </c>
      <c r="E211" s="13" t="n">
        <v>-0.0285</v>
      </c>
      <c r="F211" s="7" t="n">
        <v>2123739564420</v>
      </c>
      <c r="G211" s="5" t="n">
        <v>-648480000</v>
      </c>
      <c r="H211" s="5" t="n">
        <v>-56000</v>
      </c>
      <c r="I211" s="6" t="n">
        <v>-0.000305348174919509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고영 (098460)</t>
        </is>
      </c>
      <c r="B212" s="8" t="inlineStr">
        <is>
          <t>특수 목적용 기계 제조업</t>
        </is>
      </c>
      <c r="C212" s="9" t="n">
        <v>31050</v>
      </c>
      <c r="D212" s="10" t="n">
        <v>-1300</v>
      </c>
      <c r="E212" s="11" t="n">
        <v>-0.04019999999999999</v>
      </c>
      <c r="F212" s="9" t="n">
        <v>2117740813650</v>
      </c>
      <c r="G212" s="10" t="n">
        <v>-1552500000</v>
      </c>
      <c r="H212" s="10" t="n">
        <v>-50000</v>
      </c>
      <c r="I212" s="12" t="n">
        <v>-0.0007330925437113394</v>
      </c>
      <c r="J212" s="10" t="n">
        <v>-124200000</v>
      </c>
      <c r="K212" s="10" t="n">
        <v>-4000</v>
      </c>
      <c r="L212" s="12" t="n">
        <v>-5.864740349690715e-05</v>
      </c>
      <c r="M212" s="10" t="n"/>
      <c r="N212" s="10" t="n"/>
      <c r="O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100900</v>
      </c>
      <c r="D213" s="5" t="n">
        <v>-5500</v>
      </c>
      <c r="E213" s="13" t="n">
        <v>-0.0517</v>
      </c>
      <c r="F213" s="7" t="n">
        <v>2106452774200</v>
      </c>
      <c r="G213" s="5" t="n">
        <v>1311700000</v>
      </c>
      <c r="H213" s="5" t="n">
        <v>13000</v>
      </c>
      <c r="I213" s="6" t="n">
        <v>0.0006227056291343463</v>
      </c>
      <c r="J213" s="5" t="n">
        <v>-100900000</v>
      </c>
      <c r="K213" s="5" t="n">
        <v>-1000</v>
      </c>
      <c r="L213" s="6" t="n">
        <v>-4.790043301033433e-05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76100</v>
      </c>
      <c r="D214" s="10" t="n">
        <v>-2800</v>
      </c>
      <c r="E214" s="11" t="n">
        <v>-0.0355</v>
      </c>
      <c r="F214" s="9" t="n">
        <v>2100041825900</v>
      </c>
      <c r="G214" s="10" t="n">
        <v>-6925100000</v>
      </c>
      <c r="H214" s="10" t="n">
        <v>-91000</v>
      </c>
      <c r="I214" s="12" t="n">
        <v>-0.003297600988033731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대한광통신 (010170)</t>
        </is>
      </c>
      <c r="B215" t="inlineStr">
        <is>
          <t>절연선 및 케이블 제조업</t>
        </is>
      </c>
      <c r="C215" s="7" t="n">
        <v>13070</v>
      </c>
      <c r="D215" s="5" t="n">
        <v>-300</v>
      </c>
      <c r="E215" s="13" t="n">
        <v>-0.0224</v>
      </c>
      <c r="F215" s="7" t="n">
        <v>2032197576200</v>
      </c>
      <c r="G215" s="5" t="n">
        <v>39210000</v>
      </c>
      <c r="H215" s="5" t="n">
        <v>3000</v>
      </c>
      <c r="I215" s="6" t="n">
        <v>1.929438380362536e-05</v>
      </c>
      <c r="J215" s="5" t="n">
        <v>-104560000</v>
      </c>
      <c r="K215" s="5" t="n">
        <v>-8000</v>
      </c>
      <c r="L215" s="6" t="n">
        <v>-5.145169014300097e-05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45050</v>
      </c>
      <c r="D216" s="10" t="n">
        <v>-1300</v>
      </c>
      <c r="E216" s="11" t="n">
        <v>-0.028</v>
      </c>
      <c r="F216" s="9" t="n">
        <v>2027250000000</v>
      </c>
      <c r="G216" s="10" t="n">
        <v>-585650000</v>
      </c>
      <c r="H216" s="10" t="n">
        <v>-13000</v>
      </c>
      <c r="I216" s="12" t="n">
        <v>-0.0002888888888888889</v>
      </c>
      <c r="J216" s="10" t="n">
        <v>-180200000</v>
      </c>
      <c r="K216" s="10" t="n">
        <v>-4000</v>
      </c>
      <c r="L216" s="12" t="n">
        <v>-8.888888888888889e-05</v>
      </c>
      <c r="M216" s="10" t="n"/>
      <c r="N216" s="10" t="n"/>
      <c r="O216" s="12" t="n"/>
    </row>
    <row r="217">
      <c r="A217" t="inlineStr">
        <is>
          <t>우리기술 (032820)</t>
        </is>
      </c>
      <c r="B217" t="inlineStr">
        <is>
          <t>전동기, 발전기 및 전기 변환 · 공급 · 제어 장치 제조업</t>
        </is>
      </c>
      <c r="C217" s="7" t="n">
        <v>11700</v>
      </c>
      <c r="D217" s="5" t="n">
        <v>-250</v>
      </c>
      <c r="E217" s="13" t="n">
        <v>-0.0209</v>
      </c>
      <c r="F217" s="7" t="n">
        <v>2021579960400</v>
      </c>
      <c r="G217" s="5" t="n">
        <v>2410200000</v>
      </c>
      <c r="H217" s="5" t="n">
        <v>206000</v>
      </c>
      <c r="I217" s="6" t="n">
        <v>0.001192235799331482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59300</v>
      </c>
      <c r="D218" s="10" t="n">
        <v>1000</v>
      </c>
      <c r="E218" s="11" t="n">
        <v>0.0172</v>
      </c>
      <c r="F218" s="9" t="n">
        <v>2020173337200</v>
      </c>
      <c r="G218" s="10" t="n">
        <v>-8124100000</v>
      </c>
      <c r="H218" s="10" t="n">
        <v>-137000</v>
      </c>
      <c r="I218" s="12" t="n">
        <v>-0.004021486597412558</v>
      </c>
      <c r="J218" s="10" t="n">
        <v>3913800000</v>
      </c>
      <c r="K218" s="10" t="n">
        <v>66000</v>
      </c>
      <c r="L218" s="12" t="n">
        <v>0.001937358506782692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65600</v>
      </c>
      <c r="D219" s="5" t="n">
        <v>-3100</v>
      </c>
      <c r="E219" s="13" t="n">
        <v>-0.0451</v>
      </c>
      <c r="F219" s="7" t="n">
        <v>2007753206400</v>
      </c>
      <c r="G219" s="5" t="n">
        <v>-1574400000</v>
      </c>
      <c r="H219" s="5" t="n">
        <v>-24000</v>
      </c>
      <c r="I219" s="6" t="n">
        <v>-0.0007841601223603455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52500</v>
      </c>
      <c r="D220" s="10" t="n">
        <v>-2200</v>
      </c>
      <c r="E220" s="11" t="n">
        <v>-0.04019999999999999</v>
      </c>
      <c r="F220" s="9" t="n">
        <v>1999658325000</v>
      </c>
      <c r="G220" s="10" t="n">
        <v>-1470000000</v>
      </c>
      <c r="H220" s="10" t="n">
        <v>-28000</v>
      </c>
      <c r="I220" s="12" t="n">
        <v>-0.0007351255870174721</v>
      </c>
      <c r="J220" s="10" t="n">
        <v>157500000</v>
      </c>
      <c r="K220" s="10" t="n">
        <v>3000</v>
      </c>
      <c r="L220" s="12" t="n">
        <v>7.876345575187201e-05</v>
      </c>
      <c r="M220" s="10" t="n"/>
      <c r="N220" s="10" t="n"/>
      <c r="O220" s="12" t="n"/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284000</v>
      </c>
      <c r="D221" s="5" t="n">
        <v>4500</v>
      </c>
      <c r="E221" s="13" t="n">
        <v>0.0161</v>
      </c>
      <c r="F221" s="7" t="n">
        <v>1988701196000</v>
      </c>
      <c r="G221" s="5" t="n">
        <v>2556000000</v>
      </c>
      <c r="H221" s="5" t="n">
        <v>9000</v>
      </c>
      <c r="I221" s="6" t="n">
        <v>0.001285260955814299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65700</v>
      </c>
      <c r="D222" s="10" t="n">
        <v>-2500</v>
      </c>
      <c r="E222" s="11" t="n">
        <v>-0.0367</v>
      </c>
      <c r="F222" s="9" t="n">
        <v>1985379890400</v>
      </c>
      <c r="G222" s="10" t="n">
        <v>-1314000000</v>
      </c>
      <c r="H222" s="10" t="n">
        <v>-20000</v>
      </c>
      <c r="I222" s="12" t="n">
        <v>-0.0006618380725792809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45900</v>
      </c>
      <c r="D223" s="5" t="n">
        <v>-950</v>
      </c>
      <c r="E223" s="13" t="n">
        <v>-0.0203</v>
      </c>
      <c r="F223" s="7" t="n">
        <v>1935667397700</v>
      </c>
      <c r="G223" s="5" t="n">
        <v>3075300000</v>
      </c>
      <c r="H223" s="5" t="n">
        <v>67000</v>
      </c>
      <c r="I223" s="6" t="n">
        <v>0.001588754350904569</v>
      </c>
      <c r="J223" s="5" t="n">
        <v>-229500000</v>
      </c>
      <c r="K223" s="5" t="n">
        <v>-5000</v>
      </c>
      <c r="L223" s="6" t="n">
        <v>-0.0001185637575301917</v>
      </c>
      <c r="M223" s="5" t="n"/>
      <c r="N223" s="5" t="n"/>
      <c r="O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30750</v>
      </c>
      <c r="D224" s="10" t="n">
        <v>-500</v>
      </c>
      <c r="E224" s="11" t="n">
        <v>-0.016</v>
      </c>
      <c r="F224" s="9" t="n">
        <v>1932450232500</v>
      </c>
      <c r="G224" s="10" t="n">
        <v>-1814250000</v>
      </c>
      <c r="H224" s="10" t="n">
        <v>-59000</v>
      </c>
      <c r="I224" s="12" t="n">
        <v>-0.0009388340095325068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25050</v>
      </c>
      <c r="D225" s="5" t="n">
        <v>-1300</v>
      </c>
      <c r="E225" s="13" t="n">
        <v>-0.0493</v>
      </c>
      <c r="F225" s="7" t="n">
        <v>1915277409000</v>
      </c>
      <c r="G225" s="5" t="n">
        <v>-450900000</v>
      </c>
      <c r="H225" s="5" t="n">
        <v>-18000</v>
      </c>
      <c r="I225" s="6" t="n">
        <v>-0.0002354228154528397</v>
      </c>
      <c r="J225" s="5" t="n">
        <v>-100200000</v>
      </c>
      <c r="K225" s="5" t="n">
        <v>-4000</v>
      </c>
      <c r="L225" s="6" t="n">
        <v>-5.231618121174216e-05</v>
      </c>
      <c r="M225" s="5" t="n"/>
      <c r="N225" s="5" t="n"/>
      <c r="O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42500</v>
      </c>
      <c r="D226" s="10" t="n">
        <v>-1450</v>
      </c>
      <c r="E226" s="11" t="n">
        <v>-0.033</v>
      </c>
      <c r="F226" s="9" t="n">
        <v>1887099110000</v>
      </c>
      <c r="G226" s="10" t="n">
        <v>-255000000</v>
      </c>
      <c r="H226" s="10" t="n">
        <v>-6000</v>
      </c>
      <c r="I226" s="12" t="n">
        <v>-0.0001351280378697227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HD현대마린엔진 (071970)</t>
        </is>
      </c>
      <c r="B227" t="inlineStr">
        <is>
          <t>일반 목적용 기계 제조업</t>
        </is>
      </c>
      <c r="C227" s="7" t="n">
        <v>55600</v>
      </c>
      <c r="D227" s="5" t="n">
        <v>-2600</v>
      </c>
      <c r="E227" s="13" t="n">
        <v>-0.0447</v>
      </c>
      <c r="F227" s="7" t="n">
        <v>1886035122000</v>
      </c>
      <c r="G227" s="5" t="n">
        <v>-166800000</v>
      </c>
      <c r="H227" s="5" t="n">
        <v>-3000</v>
      </c>
      <c r="I227" s="6" t="n">
        <v>-8.843949831810184e-05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50800</v>
      </c>
      <c r="D228" s="10" t="n">
        <v>1550</v>
      </c>
      <c r="E228" s="11" t="n">
        <v>0.0315</v>
      </c>
      <c r="F228" s="9" t="n">
        <v>1882325166000</v>
      </c>
      <c r="G228" s="10" t="n">
        <v>4673600000</v>
      </c>
      <c r="H228" s="10" t="n">
        <v>92000</v>
      </c>
      <c r="I228" s="12" t="n">
        <v>0.002482886636388944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60400</v>
      </c>
      <c r="D229" s="5" t="n">
        <v>-900</v>
      </c>
      <c r="E229" s="13" t="n">
        <v>-0.0147</v>
      </c>
      <c r="F229" s="7" t="n">
        <v>1869040250000</v>
      </c>
      <c r="G229" s="5" t="n">
        <v>-604000000</v>
      </c>
      <c r="H229" s="5" t="n">
        <v>-10000</v>
      </c>
      <c r="I229" s="6" t="n">
        <v>-0.0003231605097857042</v>
      </c>
      <c r="J229" s="5" t="n">
        <v>362400000</v>
      </c>
      <c r="K229" s="5" t="n">
        <v>6000</v>
      </c>
      <c r="L229" s="6" t="n">
        <v>0.0001938963058714225</v>
      </c>
      <c r="M229" s="5" t="n"/>
      <c r="N229" s="5" t="n"/>
      <c r="O229" s="6" t="n"/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31800</v>
      </c>
      <c r="D230" s="10" t="n">
        <v>100</v>
      </c>
      <c r="E230" s="11" t="n">
        <v>0.0032</v>
      </c>
      <c r="F230" s="9" t="n">
        <v>1867992102000</v>
      </c>
      <c r="G230" s="10" t="n">
        <v>-381600000</v>
      </c>
      <c r="H230" s="10" t="n">
        <v>-12000</v>
      </c>
      <c r="I230" s="12" t="n">
        <v>-0.0002042835189674694</v>
      </c>
      <c r="J230" s="10" t="n">
        <v>190800000</v>
      </c>
      <c r="K230" s="10" t="n">
        <v>6000</v>
      </c>
      <c r="L230" s="12" t="n">
        <v>0.0001021417594837347</v>
      </c>
      <c r="M230" s="10" t="n"/>
      <c r="N230" s="10" t="n"/>
      <c r="O230" s="12" t="n"/>
    </row>
    <row r="231">
      <c r="A231" t="inlineStr">
        <is>
          <t>브이엠 (089970)</t>
        </is>
      </c>
      <c r="B231" t="inlineStr">
        <is>
          <t>특수 목적용 기계 제조업</t>
        </is>
      </c>
      <c r="C231" s="7" t="n">
        <v>68200</v>
      </c>
      <c r="D231" s="5" t="n">
        <v>0</v>
      </c>
      <c r="E231" s="13" t="n">
        <v>0</v>
      </c>
      <c r="F231" s="7" t="n">
        <v>1795485373000</v>
      </c>
      <c r="G231" s="5" t="n">
        <v>2864400000</v>
      </c>
      <c r="H231" s="5" t="n">
        <v>42000</v>
      </c>
      <c r="I231" s="6" t="n">
        <v>0.001595334633784288</v>
      </c>
      <c r="J231" s="5" t="n">
        <v>2046000000</v>
      </c>
      <c r="K231" s="5" t="n">
        <v>30000</v>
      </c>
      <c r="L231" s="6" t="n">
        <v>0.001139524738417348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64000</v>
      </c>
      <c r="D232" s="10" t="n">
        <v>-3800</v>
      </c>
      <c r="E232" s="11" t="n">
        <v>-0.05599999999999999</v>
      </c>
      <c r="F232" s="9" t="n">
        <v>1740485312000</v>
      </c>
      <c r="G232" s="10" t="n">
        <v>-1600000000</v>
      </c>
      <c r="H232" s="10" t="n">
        <v>-25000</v>
      </c>
      <c r="I232" s="12" t="n">
        <v>-0.0009192838278890344</v>
      </c>
      <c r="J232" s="10" t="n">
        <v>-128000000</v>
      </c>
      <c r="K232" s="10" t="n">
        <v>-2000</v>
      </c>
      <c r="L232" s="12" t="n">
        <v>-7.354270623112273e-05</v>
      </c>
      <c r="M232" s="10" t="n"/>
      <c r="N232" s="10" t="n"/>
      <c r="O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435500</v>
      </c>
      <c r="D233" s="5" t="n">
        <v>-4000</v>
      </c>
      <c r="E233" s="13" t="n">
        <v>-0.0091</v>
      </c>
      <c r="F233" s="7" t="n">
        <v>1740459201000</v>
      </c>
      <c r="G233" s="5" t="n">
        <v>871000000</v>
      </c>
      <c r="H233" s="5" t="n">
        <v>2000</v>
      </c>
      <c r="I233" s="6" t="n">
        <v>0.0005004426415164213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33050</v>
      </c>
      <c r="D234" s="10" t="n">
        <v>-1400</v>
      </c>
      <c r="E234" s="11" t="n">
        <v>-0.0406</v>
      </c>
      <c r="F234" s="9" t="n">
        <v>1730678552150</v>
      </c>
      <c r="G234" s="10" t="n">
        <v>-363550000</v>
      </c>
      <c r="H234" s="10" t="n">
        <v>-11000</v>
      </c>
      <c r="I234" s="12" t="n">
        <v>-0.0002100621167046685</v>
      </c>
      <c r="J234" s="10" t="n">
        <v>33050000</v>
      </c>
      <c r="K234" s="10" t="n">
        <v>1000</v>
      </c>
      <c r="L234" s="12" t="n">
        <v>1.909655606406077e-05</v>
      </c>
      <c r="M234" s="10" t="n"/>
      <c r="N234" s="10" t="n"/>
      <c r="O234" s="12" t="n"/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5710</v>
      </c>
      <c r="D235" s="5" t="n">
        <v>-170</v>
      </c>
      <c r="E235" s="13" t="n">
        <v>-0.0289</v>
      </c>
      <c r="F235" s="7" t="n">
        <v>1718810610200</v>
      </c>
      <c r="G235" s="5" t="n">
        <v>-57100000</v>
      </c>
      <c r="H235" s="5" t="n">
        <v>-10000</v>
      </c>
      <c r="I235" s="6" t="n">
        <v>-3.32206466850678e-05</v>
      </c>
      <c r="J235" s="5" t="n">
        <v>-108490000</v>
      </c>
      <c r="K235" s="5" t="n">
        <v>-19000</v>
      </c>
      <c r="L235" s="6" t="n">
        <v>-6.311922870162883e-05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39650</v>
      </c>
      <c r="D236" s="10" t="n">
        <v>-600</v>
      </c>
      <c r="E236" s="11" t="n">
        <v>-0.0149</v>
      </c>
      <c r="F236" s="9" t="n">
        <v>1716341920800</v>
      </c>
      <c r="G236" s="10" t="n">
        <v>-317200000</v>
      </c>
      <c r="H236" s="10" t="n">
        <v>-8000</v>
      </c>
      <c r="I236" s="12" t="n">
        <v>-0.0001848116602851201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기가비스 (420770)</t>
        </is>
      </c>
      <c r="B237" t="inlineStr">
        <is>
          <t>특수 목적용 기계 제조업</t>
        </is>
      </c>
      <c r="C237" s="7" t="n">
        <v>135400</v>
      </c>
      <c r="D237" s="5" t="n">
        <v>15300</v>
      </c>
      <c r="E237" s="13" t="n">
        <v>0.1274</v>
      </c>
      <c r="F237" s="7" t="n">
        <v>1716297633200</v>
      </c>
      <c r="G237" s="5" t="n">
        <v>4332800000</v>
      </c>
      <c r="H237" s="5" t="n">
        <v>32000</v>
      </c>
      <c r="I237" s="6" t="n">
        <v>0.002524503860045293</v>
      </c>
      <c r="J237" s="5" t="n">
        <v>-2843400000</v>
      </c>
      <c r="K237" s="5" t="n">
        <v>-21000</v>
      </c>
      <c r="L237" s="6" t="n">
        <v>-0.001656705658154723</v>
      </c>
      <c r="M237" s="5" t="n"/>
      <c r="N237" s="5" t="n"/>
      <c r="O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43550</v>
      </c>
      <c r="D238" s="10" t="n">
        <v>-1850</v>
      </c>
      <c r="E238" s="11" t="n">
        <v>-0.0407</v>
      </c>
      <c r="F238" s="9" t="n">
        <v>1709255669550</v>
      </c>
      <c r="G238" s="10" t="n">
        <v>-2830750000</v>
      </c>
      <c r="H238" s="10" t="n">
        <v>-65000</v>
      </c>
      <c r="I238" s="12" t="n">
        <v>-0.001656130238693465</v>
      </c>
      <c r="J238" s="10" t="n">
        <v>130650000</v>
      </c>
      <c r="K238" s="10" t="n">
        <v>3000</v>
      </c>
      <c r="L238" s="12" t="n">
        <v>7.64367802473907e-05</v>
      </c>
      <c r="M238" s="10" t="n"/>
      <c r="N238" s="10" t="n"/>
      <c r="O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74400</v>
      </c>
      <c r="D239" s="5" t="n">
        <v>-2800</v>
      </c>
      <c r="E239" s="13" t="n">
        <v>-0.0363</v>
      </c>
      <c r="F239" s="7" t="n">
        <v>1697238393600</v>
      </c>
      <c r="G239" s="5" t="n">
        <v>-892800000</v>
      </c>
      <c r="H239" s="5" t="n">
        <v>-12000</v>
      </c>
      <c r="I239" s="6" t="n">
        <v>-0.0005260309944475675</v>
      </c>
      <c r="J239" s="5" t="n">
        <v>-223200000</v>
      </c>
      <c r="K239" s="5" t="n">
        <v>-3000</v>
      </c>
      <c r="L239" s="6" t="n">
        <v>-0.0001315077486118919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56400</v>
      </c>
      <c r="D240" s="10" t="n">
        <v>1100</v>
      </c>
      <c r="E240" s="11" t="n">
        <v>0.0199</v>
      </c>
      <c r="F240" s="9" t="n">
        <v>1688956204800</v>
      </c>
      <c r="G240" s="10" t="n">
        <v>-225600000</v>
      </c>
      <c r="H240" s="10" t="n">
        <v>-4000</v>
      </c>
      <c r="I240" s="12" t="n">
        <v>-0.0001335736233768801</v>
      </c>
      <c r="J240" s="10" t="n">
        <v>-169200000</v>
      </c>
      <c r="K240" s="10" t="n">
        <v>-3000</v>
      </c>
      <c r="L240" s="12" t="n">
        <v>-0.0001001802175326601</v>
      </c>
      <c r="M240" s="10" t="n"/>
      <c r="N240" s="10" t="n"/>
      <c r="O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37750</v>
      </c>
      <c r="D241" s="5" t="n">
        <v>200</v>
      </c>
      <c r="E241" s="13" t="n">
        <v>0.0053</v>
      </c>
      <c r="F241" s="7" t="n">
        <v>1666315917250</v>
      </c>
      <c r="G241" s="5" t="n">
        <v>151000000</v>
      </c>
      <c r="H241" s="5" t="n">
        <v>4000</v>
      </c>
      <c r="I241" s="6" t="n">
        <v>9.061907075172301e-05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31800</v>
      </c>
      <c r="D242" s="10" t="n">
        <v>-700</v>
      </c>
      <c r="E242" s="11" t="n">
        <v>-0.0215</v>
      </c>
      <c r="F242" s="9" t="n">
        <v>1661195557200</v>
      </c>
      <c r="G242" s="10" t="n">
        <v>63600000</v>
      </c>
      <c r="H242" s="10" t="n">
        <v>2000</v>
      </c>
      <c r="I242" s="12" t="n">
        <v>3.828567908476706e-05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71900</v>
      </c>
      <c r="D243" s="5" t="n">
        <v>-1500</v>
      </c>
      <c r="E243" s="13" t="n">
        <v>-0.0204</v>
      </c>
      <c r="F243" s="7" t="n">
        <v>1646128211000</v>
      </c>
      <c r="G243" s="5" t="n">
        <v>-790900000</v>
      </c>
      <c r="H243" s="5" t="n">
        <v>-11000</v>
      </c>
      <c r="I243" s="6" t="n">
        <v>-0.0004804607531265983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롯데렌탈 (089860)</t>
        </is>
      </c>
      <c r="B244" s="8" t="inlineStr">
        <is>
          <t>운송장비 임대업</t>
        </is>
      </c>
      <c r="C244" s="9" t="n">
        <v>44850</v>
      </c>
      <c r="D244" s="10" t="n">
        <v>-150</v>
      </c>
      <c r="E244" s="11" t="n">
        <v>-0.0033</v>
      </c>
      <c r="F244" s="9" t="n">
        <v>1628476051800</v>
      </c>
      <c r="G244" s="10" t="n">
        <v>-1883700000</v>
      </c>
      <c r="H244" s="10" t="n">
        <v>-42000</v>
      </c>
      <c r="I244" s="12" t="n">
        <v>-0.00115672563800855</v>
      </c>
      <c r="J244" s="10" t="n">
        <v>-224250000</v>
      </c>
      <c r="K244" s="10" t="n">
        <v>-5000</v>
      </c>
      <c r="L244" s="12" t="n">
        <v>-0.000137705433096256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53200</v>
      </c>
      <c r="D245" s="5" t="n">
        <v>-800</v>
      </c>
      <c r="E245" s="13" t="n">
        <v>-0.0148</v>
      </c>
      <c r="F245" s="7" t="n">
        <v>1624620536000</v>
      </c>
      <c r="G245" s="5" t="n">
        <v>2979200000</v>
      </c>
      <c r="H245" s="5" t="n">
        <v>56000</v>
      </c>
      <c r="I245" s="6" t="n">
        <v>0.001833782064170584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성호전자 (043260)</t>
        </is>
      </c>
      <c r="B246" s="8" t="inlineStr">
        <is>
          <t>전자부품 제조업</t>
        </is>
      </c>
      <c r="C246" s="9" t="n">
        <v>22000</v>
      </c>
      <c r="D246" s="10" t="n">
        <v>1600</v>
      </c>
      <c r="E246" s="11" t="n">
        <v>0.0784</v>
      </c>
      <c r="F246" s="9" t="n">
        <v>1615538144000</v>
      </c>
      <c r="G246" s="10" t="n">
        <v>2596000000</v>
      </c>
      <c r="H246" s="10" t="n">
        <v>118000</v>
      </c>
      <c r="I246" s="12" t="n">
        <v>0.001606894897307977</v>
      </c>
      <c r="J246" s="10" t="n">
        <v>418000000</v>
      </c>
      <c r="K246" s="10" t="n">
        <v>19000</v>
      </c>
      <c r="L246" s="12" t="n">
        <v>0.0002587373139733184</v>
      </c>
      <c r="M246" s="10" t="n"/>
      <c r="N246" s="10" t="n"/>
      <c r="O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30700</v>
      </c>
      <c r="D247" s="5" t="n">
        <v>-1450</v>
      </c>
      <c r="E247" s="13" t="n">
        <v>-0.0451</v>
      </c>
      <c r="F247" s="7" t="n">
        <v>1603338015800</v>
      </c>
      <c r="G247" s="5" t="n">
        <v>337700000</v>
      </c>
      <c r="H247" s="5" t="n">
        <v>11000</v>
      </c>
      <c r="I247" s="6" t="n">
        <v>0.0002106230855079561</v>
      </c>
      <c r="J247" s="5" t="n">
        <v>-214900000</v>
      </c>
      <c r="K247" s="5" t="n">
        <v>-7000</v>
      </c>
      <c r="L247" s="6" t="n">
        <v>-0.000134032872595972</v>
      </c>
      <c r="M247" s="5" t="n"/>
      <c r="N247" s="5" t="n"/>
      <c r="O247" s="6" t="n"/>
    </row>
    <row r="248">
      <c r="A248" s="8" t="inlineStr">
        <is>
          <t>코리아써키트 (007810)</t>
        </is>
      </c>
      <c r="B248" s="8" t="inlineStr">
        <is>
          <t>전자부품 제조업</t>
        </is>
      </c>
      <c r="C248" s="9" t="n">
        <v>66700</v>
      </c>
      <c r="D248" s="10" t="n">
        <v>3600</v>
      </c>
      <c r="E248" s="11" t="n">
        <v>0.0571</v>
      </c>
      <c r="F248" s="9" t="n">
        <v>1599640754000</v>
      </c>
      <c r="G248" s="10" t="n">
        <v>2734700000</v>
      </c>
      <c r="H248" s="10" t="n">
        <v>41000</v>
      </c>
      <c r="I248" s="12" t="n">
        <v>0.001709571347917784</v>
      </c>
      <c r="J248" s="10" t="n">
        <v>-2267800000</v>
      </c>
      <c r="K248" s="10" t="n">
        <v>-34000</v>
      </c>
      <c r="L248" s="12" t="n">
        <v>-0.00141769331290743</v>
      </c>
      <c r="M248" s="10" t="n"/>
      <c r="N248" s="10" t="n"/>
      <c r="O248" s="12" t="n"/>
    </row>
    <row r="249">
      <c r="A249" t="inlineStr">
        <is>
          <t>HJ중공업 (097230)</t>
        </is>
      </c>
      <c r="B249" t="inlineStr">
        <is>
          <t>토목 건설업</t>
        </is>
      </c>
      <c r="C249" s="7" t="n">
        <v>17660</v>
      </c>
      <c r="D249" s="5" t="n">
        <v>-240</v>
      </c>
      <c r="E249" s="13" t="n">
        <v>-0.0134</v>
      </c>
      <c r="F249" s="7" t="n">
        <v>1594615775040</v>
      </c>
      <c r="G249" s="5" t="n">
        <v>141280000</v>
      </c>
      <c r="H249" s="5" t="n">
        <v>8000</v>
      </c>
      <c r="I249" s="6" t="n">
        <v>8.859814521554954e-05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43700</v>
      </c>
      <c r="D250" s="10" t="n">
        <v>-1300</v>
      </c>
      <c r="E250" s="11" t="n">
        <v>-0.0289</v>
      </c>
      <c r="F250" s="9" t="n">
        <v>1567174600300</v>
      </c>
      <c r="G250" s="10" t="n">
        <v>-1704300000</v>
      </c>
      <c r="H250" s="10" t="n">
        <v>-39000</v>
      </c>
      <c r="I250" s="12" t="n">
        <v>-0.001087498482730482</v>
      </c>
      <c r="J250" s="10" t="n">
        <v>1005100000</v>
      </c>
      <c r="K250" s="10" t="n">
        <v>23000</v>
      </c>
      <c r="L250" s="12" t="n">
        <v>0.0006413452590461818</v>
      </c>
      <c r="M250" s="10" t="n"/>
      <c r="N250" s="10" t="n"/>
      <c r="O250" s="12" t="n"/>
    </row>
    <row r="251">
      <c r="A251" t="inlineStr">
        <is>
          <t>두산테스나 (131970)</t>
        </is>
      </c>
      <c r="B251" t="inlineStr">
        <is>
          <t>그외 기타 전문, 과학 및 기술 서비스업</t>
        </is>
      </c>
      <c r="C251" s="7" t="n">
        <v>81000</v>
      </c>
      <c r="D251" s="5" t="n">
        <v>-3000</v>
      </c>
      <c r="E251" s="13" t="n">
        <v>-0.0357</v>
      </c>
      <c r="F251" s="7" t="n">
        <v>1565506278000</v>
      </c>
      <c r="G251" s="5" t="n">
        <v>-1944000000</v>
      </c>
      <c r="H251" s="5" t="n">
        <v>-24000</v>
      </c>
      <c r="I251" s="6" t="n">
        <v>-0.001241770810707666</v>
      </c>
      <c r="J251" s="5" t="n">
        <v>-486000000</v>
      </c>
      <c r="K251" s="5" t="n">
        <v>-6000</v>
      </c>
      <c r="L251" s="6" t="n">
        <v>-0.0003104427026769164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20050</v>
      </c>
      <c r="D252" s="10" t="n">
        <v>-950</v>
      </c>
      <c r="E252" s="11" t="n">
        <v>-0.0452</v>
      </c>
      <c r="F252" s="9" t="n">
        <v>1548621519050</v>
      </c>
      <c r="G252" s="10" t="n">
        <v>-200500000</v>
      </c>
      <c r="H252" s="10" t="n">
        <v>-10000</v>
      </c>
      <c r="I252" s="12" t="n">
        <v>-0.0001294699818732962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25650</v>
      </c>
      <c r="D253" s="5" t="n">
        <v>-1150</v>
      </c>
      <c r="E253" s="13" t="n">
        <v>-0.0429</v>
      </c>
      <c r="F253" s="7" t="n">
        <v>1543018123800</v>
      </c>
      <c r="G253" s="5" t="n">
        <v>-641250000</v>
      </c>
      <c r="H253" s="5" t="n">
        <v>-25000</v>
      </c>
      <c r="I253" s="6" t="n">
        <v>-0.0004155816384196381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522000</v>
      </c>
      <c r="D254" s="10" t="n">
        <v>-32000</v>
      </c>
      <c r="E254" s="11" t="n">
        <v>-0.0578</v>
      </c>
      <c r="F254" s="9" t="n">
        <v>1517445648000</v>
      </c>
      <c r="G254" s="10" t="n">
        <v>-1044000000</v>
      </c>
      <c r="H254" s="10" t="n">
        <v>-2000</v>
      </c>
      <c r="I254" s="12" t="n">
        <v>-0.0006879982827562863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7500</v>
      </c>
      <c r="D255" s="5" t="n">
        <v>-90</v>
      </c>
      <c r="E255" s="13" t="n">
        <v>-0.0119</v>
      </c>
      <c r="F255" s="7" t="n">
        <v>1504454167500</v>
      </c>
      <c r="G255" s="5" t="n">
        <v>-1552500000</v>
      </c>
      <c r="H255" s="5" t="n">
        <v>-207000</v>
      </c>
      <c r="I255" s="6" t="n">
        <v>-0.00103193572362516</v>
      </c>
      <c r="J255" s="5" t="n">
        <v>30000000</v>
      </c>
      <c r="K255" s="5" t="n">
        <v>4000</v>
      </c>
      <c r="L255" s="6" t="n">
        <v>1.994078692995478e-05</v>
      </c>
      <c r="M255" s="5" t="n"/>
      <c r="N255" s="5" t="n"/>
      <c r="O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38600</v>
      </c>
      <c r="D256" s="10" t="n">
        <v>800</v>
      </c>
      <c r="E256" s="11" t="n">
        <v>0.0212</v>
      </c>
      <c r="F256" s="9" t="n">
        <v>1496136000000</v>
      </c>
      <c r="G256" s="10" t="n">
        <v>-154400000</v>
      </c>
      <c r="H256" s="10" t="n">
        <v>-4000</v>
      </c>
      <c r="I256" s="12" t="n">
        <v>-0.0001031991744066047</v>
      </c>
      <c r="J256" s="10" t="n">
        <v>38600000</v>
      </c>
      <c r="K256" s="10" t="n">
        <v>1000</v>
      </c>
      <c r="L256" s="12" t="n">
        <v>2.579979360165119e-05</v>
      </c>
      <c r="M256" s="10" t="n"/>
      <c r="N256" s="10" t="n"/>
      <c r="O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23200</v>
      </c>
      <c r="D257" s="5" t="n">
        <v>-200</v>
      </c>
      <c r="E257" s="13" t="n">
        <v>-0.008500000000000001</v>
      </c>
      <c r="F257" s="7" t="n">
        <v>1494893299200</v>
      </c>
      <c r="G257" s="5" t="n">
        <v>-1136800000</v>
      </c>
      <c r="H257" s="5" t="n">
        <v>-49000</v>
      </c>
      <c r="I257" s="6" t="n">
        <v>-0.0007604556128576966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22500</v>
      </c>
      <c r="D258" s="10" t="n">
        <v>400</v>
      </c>
      <c r="E258" s="11" t="n">
        <v>0.0181</v>
      </c>
      <c r="F258" s="9" t="n">
        <v>1482914925000</v>
      </c>
      <c r="G258" s="10" t="n">
        <v>427500000</v>
      </c>
      <c r="H258" s="10" t="n">
        <v>19000</v>
      </c>
      <c r="I258" s="12" t="n">
        <v>0.0002882835642105362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오름테라퓨틱 (475830)</t>
        </is>
      </c>
      <c r="B259" t="inlineStr">
        <is>
          <t>기초 의약물질 제조업</t>
        </is>
      </c>
      <c r="C259" s="7" t="n">
        <v>67600</v>
      </c>
      <c r="D259" s="5" t="n">
        <v>-500</v>
      </c>
      <c r="E259" s="13" t="n">
        <v>-0.0073</v>
      </c>
      <c r="F259" s="7" t="n">
        <v>1468244284000</v>
      </c>
      <c r="G259" s="5" t="n">
        <v>1960400000</v>
      </c>
      <c r="H259" s="5" t="n">
        <v>29000</v>
      </c>
      <c r="I259" s="6" t="n">
        <v>0.001335200158014033</v>
      </c>
      <c r="J259" s="5" t="n">
        <v>135200000</v>
      </c>
      <c r="K259" s="5" t="n">
        <v>2000</v>
      </c>
      <c r="L259" s="6" t="n">
        <v>9.208276951820914e-05</v>
      </c>
      <c r="M259" s="5" t="n"/>
      <c r="N259" s="5" t="n"/>
      <c r="O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47900</v>
      </c>
      <c r="D260" s="10" t="n">
        <v>-400</v>
      </c>
      <c r="E260" s="11" t="n">
        <v>-0.0083</v>
      </c>
      <c r="F260" s="9" t="n">
        <v>1466931704100</v>
      </c>
      <c r="G260" s="10" t="n">
        <v>-335300000</v>
      </c>
      <c r="H260" s="10" t="n">
        <v>-7000</v>
      </c>
      <c r="I260" s="12" t="n">
        <v>-0.0002285723316653757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53600</v>
      </c>
      <c r="D261" s="5" t="n">
        <v>-1100</v>
      </c>
      <c r="E261" s="13" t="n">
        <v>-0.0201</v>
      </c>
      <c r="F261" s="7" t="n">
        <v>1445576134400</v>
      </c>
      <c r="G261" s="5" t="n">
        <v>1447200000</v>
      </c>
      <c r="H261" s="5" t="n">
        <v>27000</v>
      </c>
      <c r="I261" s="6" t="n">
        <v>0.001001123334538636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37550</v>
      </c>
      <c r="D262" s="10" t="n">
        <v>150</v>
      </c>
      <c r="E262" s="11" t="n">
        <v>0.004</v>
      </c>
      <c r="F262" s="9" t="n">
        <v>1436594508800</v>
      </c>
      <c r="G262" s="10" t="n">
        <v>901200000</v>
      </c>
      <c r="H262" s="10" t="n">
        <v>24000</v>
      </c>
      <c r="I262" s="12" t="n">
        <v>0.0006273168903818101</v>
      </c>
      <c r="J262" s="10" t="n">
        <v>75100000</v>
      </c>
      <c r="K262" s="10" t="n">
        <v>2000</v>
      </c>
      <c r="L262" s="12" t="n">
        <v>5.227640753181752e-05</v>
      </c>
      <c r="M262" s="10" t="n"/>
      <c r="N262" s="10" t="n"/>
      <c r="O262" s="12" t="n"/>
    </row>
    <row r="263">
      <c r="A263" t="inlineStr">
        <is>
          <t>후성 (093370)</t>
        </is>
      </c>
      <c r="B263" t="inlineStr">
        <is>
          <t>기초 화학물질 제조업</t>
        </is>
      </c>
      <c r="C263" s="7" t="n">
        <v>13385</v>
      </c>
      <c r="D263" s="5" t="n">
        <v>985</v>
      </c>
      <c r="E263" s="13" t="n">
        <v>0.0794</v>
      </c>
      <c r="F263" s="7" t="n">
        <v>1435612592050</v>
      </c>
      <c r="G263" s="5" t="n">
        <v>-6960200000</v>
      </c>
      <c r="H263" s="5" t="n">
        <v>-520000</v>
      </c>
      <c r="I263" s="6" t="n">
        <v>-0.004848243905454396</v>
      </c>
      <c r="J263" s="5" t="n">
        <v>588940000</v>
      </c>
      <c r="K263" s="5" t="n">
        <v>44000</v>
      </c>
      <c r="L263" s="6" t="n">
        <v>0.0004102360227692181</v>
      </c>
      <c r="M263" s="5" t="n"/>
      <c r="N263" s="5" t="n"/>
      <c r="O263" s="6" t="n"/>
    </row>
    <row r="264">
      <c r="A264" s="8" t="inlineStr">
        <is>
          <t>녹십자 (006280)</t>
        </is>
      </c>
      <c r="B264" s="8" t="inlineStr">
        <is>
          <t>의약품 제조업</t>
        </is>
      </c>
      <c r="C264" s="9" t="n">
        <v>122400</v>
      </c>
      <c r="D264" s="10" t="n">
        <v>-6800</v>
      </c>
      <c r="E264" s="11" t="n">
        <v>-0.0526</v>
      </c>
      <c r="F264" s="9" t="n">
        <v>1430432251200</v>
      </c>
      <c r="G264" s="10" t="n">
        <v>-979200000</v>
      </c>
      <c r="H264" s="10" t="n">
        <v>-8000</v>
      </c>
      <c r="I264" s="12" t="n">
        <v>-0.0006845483238919858</v>
      </c>
      <c r="J264" s="10" t="n">
        <v>-122400000</v>
      </c>
      <c r="K264" s="10" t="n">
        <v>-1000</v>
      </c>
      <c r="L264" s="12" t="n">
        <v>-8.556854048649823e-05</v>
      </c>
      <c r="M264" s="10" t="n"/>
      <c r="N264" s="10" t="n"/>
      <c r="O264" s="12" t="n"/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127100</v>
      </c>
      <c r="D265" s="5" t="n">
        <v>3800</v>
      </c>
      <c r="E265" s="13" t="n">
        <v>0.0308</v>
      </c>
      <c r="F265" s="7" t="n">
        <v>1423520000000</v>
      </c>
      <c r="G265" s="5" t="n">
        <v>3050400000</v>
      </c>
      <c r="H265" s="5" t="n">
        <v>24000</v>
      </c>
      <c r="I265" s="6" t="n">
        <v>0.002142857142857143</v>
      </c>
      <c r="J265" s="5" t="n">
        <v>254200000</v>
      </c>
      <c r="K265" s="5" t="n">
        <v>2000</v>
      </c>
      <c r="L265" s="6" t="n">
        <v>0.0001785714285714286</v>
      </c>
      <c r="M265" s="5" t="n"/>
      <c r="N265" s="5" t="n"/>
      <c r="O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6910</v>
      </c>
      <c r="D266" s="10" t="n">
        <v>-280</v>
      </c>
      <c r="E266" s="11" t="n">
        <v>-0.0389</v>
      </c>
      <c r="F266" s="9" t="n">
        <v>1423395813010</v>
      </c>
      <c r="G266" s="10" t="n">
        <v>-96740000</v>
      </c>
      <c r="H266" s="10" t="n">
        <v>-14000</v>
      </c>
      <c r="I266" s="12" t="n">
        <v>-6.796422970742599e-05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89400</v>
      </c>
      <c r="D267" s="5" t="n">
        <v>-6200</v>
      </c>
      <c r="E267" s="13" t="n">
        <v>-0.0649</v>
      </c>
      <c r="F267" s="7" t="n">
        <v>1403949937200</v>
      </c>
      <c r="G267" s="5" t="n">
        <v>625800000</v>
      </c>
      <c r="H267" s="5" t="n">
        <v>7000</v>
      </c>
      <c r="I267" s="6" t="n">
        <v>0.0004457423896809872</v>
      </c>
      <c r="J267" s="5" t="n">
        <v>-1341000000</v>
      </c>
      <c r="K267" s="5" t="n">
        <v>-15000</v>
      </c>
      <c r="L267" s="6" t="n">
        <v>-0.0009551622636021155</v>
      </c>
      <c r="M267" s="5" t="n"/>
      <c r="N267" s="5" t="n"/>
      <c r="O267" s="6" t="n"/>
    </row>
    <row r="268">
      <c r="A268" s="8" t="inlineStr">
        <is>
          <t>JYP Ent. (035900)</t>
        </is>
      </c>
      <c r="B268" s="8" t="inlineStr">
        <is>
          <t>오디오물 출판 및 원판 녹음업</t>
        </is>
      </c>
      <c r="C268" s="9" t="n">
        <v>39400</v>
      </c>
      <c r="D268" s="10" t="n">
        <v>-1650</v>
      </c>
      <c r="E268" s="11" t="n">
        <v>-0.04019999999999999</v>
      </c>
      <c r="F268" s="9" t="n">
        <v>1399980184800</v>
      </c>
      <c r="G268" s="10" t="n">
        <v>-7564800000</v>
      </c>
      <c r="H268" s="10" t="n">
        <v>-192000</v>
      </c>
      <c r="I268" s="12" t="n">
        <v>-0.005403505051095206</v>
      </c>
      <c r="J268" s="10" t="n">
        <v>-2836800000</v>
      </c>
      <c r="K268" s="10" t="n">
        <v>-72000</v>
      </c>
      <c r="L268" s="12" t="n">
        <v>-0.002026314394160702</v>
      </c>
      <c r="M268" s="10" t="n"/>
      <c r="N268" s="10" t="n"/>
      <c r="O268" s="12" t="n"/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31000</v>
      </c>
      <c r="D269" s="5" t="n">
        <v>-700</v>
      </c>
      <c r="E269" s="13" t="n">
        <v>-0.0221</v>
      </c>
      <c r="F269" s="7" t="n">
        <v>1399323787000</v>
      </c>
      <c r="G269" s="5" t="n">
        <v>-589000000</v>
      </c>
      <c r="H269" s="5" t="n">
        <v>-19000</v>
      </c>
      <c r="I269" s="6" t="n">
        <v>-0.0004209175928201383</v>
      </c>
      <c r="J269" s="5" t="n">
        <v>-62000000</v>
      </c>
      <c r="K269" s="5" t="n">
        <v>-2000</v>
      </c>
      <c r="L269" s="6" t="n">
        <v>-4.430711503369877e-05</v>
      </c>
      <c r="M269" s="5" t="n"/>
      <c r="N269" s="5" t="n"/>
      <c r="O269" s="6" t="n"/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323000</v>
      </c>
      <c r="D270" s="10" t="n">
        <v>-7500</v>
      </c>
      <c r="E270" s="11" t="n">
        <v>-0.0227</v>
      </c>
      <c r="F270" s="9" t="n">
        <v>1397841286000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52400</v>
      </c>
      <c r="D271" s="5" t="n">
        <v>-800</v>
      </c>
      <c r="E271" s="13" t="n">
        <v>-0.015</v>
      </c>
      <c r="F271" s="7" t="n">
        <v>1392553160800</v>
      </c>
      <c r="G271" s="5" t="n">
        <v>2253200000</v>
      </c>
      <c r="H271" s="5" t="n">
        <v>43000</v>
      </c>
      <c r="I271" s="6" t="n">
        <v>0.001618035176987837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70000</v>
      </c>
      <c r="D272" s="10" t="n">
        <v>-1900</v>
      </c>
      <c r="E272" s="11" t="n">
        <v>-0.0264</v>
      </c>
      <c r="F272" s="9" t="n">
        <v>1385906270000</v>
      </c>
      <c r="G272" s="10" t="n">
        <v>-280000000</v>
      </c>
      <c r="H272" s="10" t="n">
        <v>-4000</v>
      </c>
      <c r="I272" s="12" t="n">
        <v>-0.0002020338648154034</v>
      </c>
      <c r="J272" s="10" t="n">
        <v>-1050000000</v>
      </c>
      <c r="K272" s="10" t="n">
        <v>-15000</v>
      </c>
      <c r="L272" s="12" t="n">
        <v>-0.0007576269930577628</v>
      </c>
      <c r="M272" s="10" t="n"/>
      <c r="N272" s="10" t="n"/>
      <c r="O272" s="12" t="n"/>
    </row>
    <row r="273">
      <c r="A273" t="inlineStr">
        <is>
          <t>대웅제약 (069620)</t>
        </is>
      </c>
      <c r="B273" t="inlineStr">
        <is>
          <t>의약품 제조업</t>
        </is>
      </c>
      <c r="C273" s="7" t="n">
        <v>118600</v>
      </c>
      <c r="D273" s="5" t="n">
        <v>-6000</v>
      </c>
      <c r="E273" s="13" t="n">
        <v>-0.0482</v>
      </c>
      <c r="F273" s="7" t="n">
        <v>1374167795000</v>
      </c>
      <c r="G273" s="5" t="n">
        <v>-948800000</v>
      </c>
      <c r="H273" s="5" t="n">
        <v>-8000</v>
      </c>
      <c r="I273" s="6" t="n">
        <v>-0.0006904542541691569</v>
      </c>
      <c r="J273" s="5" t="n">
        <v>-474400000</v>
      </c>
      <c r="K273" s="5" t="n">
        <v>-4000</v>
      </c>
      <c r="L273" s="6" t="n">
        <v>-0.0003452271270845785</v>
      </c>
      <c r="M273" s="5" t="n"/>
      <c r="N273" s="5" t="n"/>
      <c r="O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39350</v>
      </c>
      <c r="D274" s="10" t="n">
        <v>-1150</v>
      </c>
      <c r="E274" s="11" t="n">
        <v>-0.0284</v>
      </c>
      <c r="F274" s="9" t="n">
        <v>1367521027300</v>
      </c>
      <c r="G274" s="10" t="n">
        <v>-2518400000</v>
      </c>
      <c r="H274" s="10" t="n">
        <v>-64000</v>
      </c>
      <c r="I274" s="12" t="n">
        <v>-0.001841580458161047</v>
      </c>
      <c r="J274" s="10" t="n">
        <v>39350000</v>
      </c>
      <c r="K274" s="10" t="n">
        <v>1000</v>
      </c>
      <c r="L274" s="12" t="n">
        <v>2.877469465876636e-05</v>
      </c>
      <c r="M274" s="10" t="n"/>
      <c r="N274" s="10" t="n"/>
      <c r="O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39850</v>
      </c>
      <c r="D275" s="5" t="n">
        <v>-2350</v>
      </c>
      <c r="E275" s="13" t="n">
        <v>-0.0557</v>
      </c>
      <c r="F275" s="7" t="n">
        <v>1323600654350</v>
      </c>
      <c r="G275" s="5" t="n">
        <v>-597750000</v>
      </c>
      <c r="H275" s="5" t="n">
        <v>-15000</v>
      </c>
      <c r="I275" s="6" t="n">
        <v>-0.000451609024244209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22050</v>
      </c>
      <c r="D276" s="10" t="n">
        <v>-250</v>
      </c>
      <c r="E276" s="11" t="n">
        <v>-0.0112</v>
      </c>
      <c r="F276" s="9" t="n">
        <v>1317304948050</v>
      </c>
      <c r="G276" s="10" t="n">
        <v>66150000</v>
      </c>
      <c r="H276" s="10" t="n">
        <v>3000</v>
      </c>
      <c r="I276" s="12" t="n">
        <v>5.021616300608414e-05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25400</v>
      </c>
      <c r="D277" s="5" t="n">
        <v>-1050</v>
      </c>
      <c r="E277" s="13" t="n">
        <v>-0.0397</v>
      </c>
      <c r="F277" s="7" t="n">
        <v>1309404594800</v>
      </c>
      <c r="G277" s="5" t="n">
        <v>-787400000</v>
      </c>
      <c r="H277" s="5" t="n">
        <v>-31000</v>
      </c>
      <c r="I277" s="6" t="n">
        <v>-0.000601342016918971</v>
      </c>
      <c r="J277" s="5" t="n">
        <v>-50800000</v>
      </c>
      <c r="K277" s="5" t="n">
        <v>-2000</v>
      </c>
      <c r="L277" s="6" t="n">
        <v>-3.879625915606264e-05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325000</v>
      </c>
      <c r="D278" s="10" t="n">
        <v>-12000</v>
      </c>
      <c r="E278" s="11" t="n">
        <v>-0.0356</v>
      </c>
      <c r="F278" s="9" t="n">
        <v>1302544750000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코스메카코리아 (241710)</t>
        </is>
      </c>
      <c r="B280" s="8" t="inlineStr">
        <is>
          <t>기타 화학제품 제조업</t>
        </is>
      </c>
      <c r="C280" s="9" t="n">
        <v>120200</v>
      </c>
      <c r="D280" s="10" t="n">
        <v>-7000</v>
      </c>
      <c r="E280" s="11" t="n">
        <v>-0.055</v>
      </c>
      <c r="F280" s="9" t="n">
        <v>1283736000000</v>
      </c>
      <c r="G280" s="10" t="n">
        <v>3485800000</v>
      </c>
      <c r="H280" s="10" t="n">
        <v>29000</v>
      </c>
      <c r="I280" s="12" t="n">
        <v>0.002715355805243446</v>
      </c>
      <c r="J280" s="10" t="n">
        <v>-601000000</v>
      </c>
      <c r="K280" s="10" t="n">
        <v>-5000</v>
      </c>
      <c r="L280" s="12" t="n">
        <v>-0.0004681647940074907</v>
      </c>
      <c r="M280" s="10" t="n"/>
      <c r="N280" s="10" t="n"/>
      <c r="O280" s="12" t="n"/>
    </row>
    <row r="281">
      <c r="A281" t="inlineStr">
        <is>
          <t>LG전자우 (066575)</t>
        </is>
      </c>
      <c r="B281" t="inlineStr">
        <is>
          <t>미분류</t>
        </is>
      </c>
      <c r="C281" s="7" t="n">
        <v>73700</v>
      </c>
      <c r="D281" s="5" t="n">
        <v>-1100</v>
      </c>
      <c r="E281" s="13" t="n">
        <v>-0.0147</v>
      </c>
      <c r="F281" s="7" t="n">
        <v>1266261736300</v>
      </c>
      <c r="G281" s="5" t="n">
        <v>221100000</v>
      </c>
      <c r="H281" s="5" t="n">
        <v>3000</v>
      </c>
      <c r="I281" s="6" t="n">
        <v>0.0001746084507347204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24500</v>
      </c>
      <c r="D282" s="10" t="n">
        <v>-650</v>
      </c>
      <c r="E282" s="11" t="n">
        <v>-0.0258</v>
      </c>
      <c r="F282" s="9" t="n">
        <v>1266073907000</v>
      </c>
      <c r="G282" s="10" t="n">
        <v>-5512500000</v>
      </c>
      <c r="H282" s="10" t="n">
        <v>-225000</v>
      </c>
      <c r="I282" s="12" t="n">
        <v>-0.004354011222821923</v>
      </c>
      <c r="J282" s="10" t="n">
        <v>343000000</v>
      </c>
      <c r="K282" s="10" t="n">
        <v>14000</v>
      </c>
      <c r="L282" s="12" t="n">
        <v>0.0002709162538644752</v>
      </c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10250</v>
      </c>
      <c r="D283" s="5" t="n">
        <v>-50</v>
      </c>
      <c r="E283" s="13" t="n">
        <v>-0.0049</v>
      </c>
      <c r="F283" s="7" t="n">
        <v>1256091867000</v>
      </c>
      <c r="G283" s="5" t="n">
        <v>-10250000</v>
      </c>
      <c r="H283" s="5" t="n">
        <v>-1000</v>
      </c>
      <c r="I283" s="6" t="n">
        <v>-8.160231165639734e-06</v>
      </c>
      <c r="J283" s="5" t="n">
        <v>71750000</v>
      </c>
      <c r="K283" s="5" t="n">
        <v>7000</v>
      </c>
      <c r="L283" s="6" t="n">
        <v>5.712161815947814e-05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26300</v>
      </c>
      <c r="D284" s="10" t="n">
        <v>-900</v>
      </c>
      <c r="E284" s="11" t="n">
        <v>-0.0331</v>
      </c>
      <c r="F284" s="9" t="n">
        <v>1253619113800</v>
      </c>
      <c r="G284" s="10" t="n">
        <v>-789000000</v>
      </c>
      <c r="H284" s="10" t="n">
        <v>-30000</v>
      </c>
      <c r="I284" s="12" t="n">
        <v>-0.000629377768186993</v>
      </c>
      <c r="J284" s="10" t="n">
        <v>-105200000</v>
      </c>
      <c r="K284" s="10" t="n">
        <v>-4000</v>
      </c>
      <c r="L284" s="12" t="n">
        <v>-8.391703575826574e-05</v>
      </c>
      <c r="M284" s="10" t="n"/>
      <c r="N284" s="10" t="n"/>
      <c r="O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416500</v>
      </c>
      <c r="D285" s="5" t="n">
        <v>12500</v>
      </c>
      <c r="E285" s="13" t="n">
        <v>0.0309</v>
      </c>
      <c r="F285" s="7" t="n">
        <v>1252423830000</v>
      </c>
      <c r="G285" s="5" t="n">
        <v>1666000000</v>
      </c>
      <c r="H285" s="5" t="n">
        <v>4000</v>
      </c>
      <c r="I285" s="6" t="n">
        <v>0.001330220617089344</v>
      </c>
      <c r="J285" s="5" t="n">
        <v>833000000</v>
      </c>
      <c r="K285" s="5" t="n">
        <v>2000</v>
      </c>
      <c r="L285" s="6" t="n">
        <v>0.0006651103085446721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58800</v>
      </c>
      <c r="D286" s="10" t="n">
        <v>-2800</v>
      </c>
      <c r="E286" s="11" t="n">
        <v>-0.0455</v>
      </c>
      <c r="F286" s="9" t="n">
        <v>1244999918400</v>
      </c>
      <c r="G286" s="10" t="n">
        <v>-646800000</v>
      </c>
      <c r="H286" s="10" t="n">
        <v>-11000</v>
      </c>
      <c r="I286" s="12" t="n">
        <v>-0.0005195181063395</v>
      </c>
      <c r="J286" s="10" t="n">
        <v>-235200000</v>
      </c>
      <c r="K286" s="10" t="n">
        <v>-4000</v>
      </c>
      <c r="L286" s="12" t="n">
        <v>-0.0001889156750325454</v>
      </c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39200</v>
      </c>
      <c r="D287" s="5" t="n">
        <v>-900</v>
      </c>
      <c r="E287" s="13" t="n">
        <v>-0.0224</v>
      </c>
      <c r="F287" s="7" t="n">
        <v>1242936626400</v>
      </c>
      <c r="G287" s="5" t="n">
        <v>-588000000</v>
      </c>
      <c r="H287" s="5" t="n">
        <v>-15000</v>
      </c>
      <c r="I287" s="6" t="n">
        <v>-0.0004730731941684457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14760</v>
      </c>
      <c r="D288" s="10" t="n">
        <v>-790</v>
      </c>
      <c r="E288" s="11" t="n">
        <v>-0.0508</v>
      </c>
      <c r="F288" s="9" t="n">
        <v>1207177596000</v>
      </c>
      <c r="G288" s="10" t="n">
        <v>-250920000</v>
      </c>
      <c r="H288" s="10" t="n">
        <v>-17000</v>
      </c>
      <c r="I288" s="12" t="n">
        <v>-0.0002078567402438771</v>
      </c>
      <c r="J288" s="10" t="n">
        <v>-191880000</v>
      </c>
      <c r="K288" s="10" t="n">
        <v>-13000</v>
      </c>
      <c r="L288" s="12" t="n">
        <v>-0.0001589492719512001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46450</v>
      </c>
      <c r="D289" s="5" t="n">
        <v>-650</v>
      </c>
      <c r="E289" s="13" t="n">
        <v>-0.0138</v>
      </c>
      <c r="F289" s="7" t="n">
        <v>1198410000000</v>
      </c>
      <c r="G289" s="5" t="n">
        <v>-92900000</v>
      </c>
      <c r="H289" s="5" t="n">
        <v>-2000</v>
      </c>
      <c r="I289" s="6" t="n">
        <v>-7.751937984496124e-05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10630</v>
      </c>
      <c r="D290" s="10" t="n">
        <v>-600</v>
      </c>
      <c r="E290" s="11" t="n">
        <v>-0.0534</v>
      </c>
      <c r="F290" s="9" t="n">
        <v>1190619751230</v>
      </c>
      <c r="G290" s="10" t="n">
        <v>-159450000</v>
      </c>
      <c r="H290" s="10" t="n">
        <v>-15000</v>
      </c>
      <c r="I290" s="12" t="n">
        <v>-0.0001339218502257132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10250</v>
      </c>
      <c r="D291" s="5" t="n">
        <v>-280</v>
      </c>
      <c r="E291" s="13" t="n">
        <v>-0.0266</v>
      </c>
      <c r="F291" s="7" t="n">
        <v>1168120350250</v>
      </c>
      <c r="G291" s="5" t="n">
        <v>-317750000</v>
      </c>
      <c r="H291" s="5" t="n">
        <v>-31000</v>
      </c>
      <c r="I291" s="6" t="n">
        <v>-0.0002720182042304078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40600</v>
      </c>
      <c r="D292" s="10" t="n">
        <v>-1050</v>
      </c>
      <c r="E292" s="11" t="n">
        <v>-0.0252</v>
      </c>
      <c r="F292" s="9" t="n">
        <v>1150193574600</v>
      </c>
      <c r="G292" s="10" t="n">
        <v>81200000</v>
      </c>
      <c r="H292" s="10" t="n">
        <v>2000</v>
      </c>
      <c r="I292" s="12" t="n">
        <v>7.059681239154786e-05</v>
      </c>
      <c r="J292" s="10" t="n">
        <v>81200000</v>
      </c>
      <c r="K292" s="10" t="n">
        <v>2000</v>
      </c>
      <c r="L292" s="12" t="n">
        <v>7.059681239154786e-05</v>
      </c>
      <c r="M292" s="10" t="n"/>
      <c r="N292" s="10" t="n"/>
      <c r="O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3925</v>
      </c>
      <c r="D293" s="5" t="n">
        <v>-40</v>
      </c>
      <c r="E293" s="13" t="n">
        <v>-0.0101</v>
      </c>
      <c r="F293" s="7" t="n">
        <v>1134202869700</v>
      </c>
      <c r="G293" s="5" t="n">
        <v>15700000</v>
      </c>
      <c r="H293" s="5" t="n">
        <v>4000</v>
      </c>
      <c r="I293" s="6" t="n">
        <v>1.384232082233463e-05</v>
      </c>
      <c r="J293" s="5" t="n">
        <v>35325000</v>
      </c>
      <c r="K293" s="5" t="n">
        <v>9000</v>
      </c>
      <c r="L293" s="6" t="n">
        <v>3.114522185025292e-05</v>
      </c>
      <c r="M293" s="5" t="n"/>
      <c r="N293" s="5" t="n"/>
      <c r="O293" s="6" t="n"/>
    </row>
    <row r="294">
      <c r="A294" s="8" t="inlineStr">
        <is>
          <t>하나머티리얼즈 (166090)</t>
        </is>
      </c>
      <c r="B294" s="8" t="inlineStr">
        <is>
          <t>반도체 제조업</t>
        </is>
      </c>
      <c r="C294" s="9" t="n">
        <v>57200</v>
      </c>
      <c r="D294" s="10" t="n">
        <v>-1100</v>
      </c>
      <c r="E294" s="11" t="n">
        <v>-0.0189</v>
      </c>
      <c r="F294" s="9" t="n">
        <v>1131282952800</v>
      </c>
      <c r="G294" s="10" t="n">
        <v>800800000</v>
      </c>
      <c r="H294" s="10" t="n">
        <v>14000</v>
      </c>
      <c r="I294" s="12" t="n">
        <v>0.0007078688828625651</v>
      </c>
      <c r="J294" s="10" t="n">
        <v>-800800000</v>
      </c>
      <c r="K294" s="10" t="n">
        <v>-14000</v>
      </c>
      <c r="L294" s="12" t="n">
        <v>-0.0007078688828625651</v>
      </c>
      <c r="M294" s="10" t="n"/>
      <c r="N294" s="10" t="n"/>
      <c r="O294" s="12" t="n"/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122800</v>
      </c>
      <c r="D295" s="5" t="n">
        <v>-6500</v>
      </c>
      <c r="E295" s="13" t="n">
        <v>-0.0503</v>
      </c>
      <c r="F295" s="7" t="n">
        <v>1130321687200</v>
      </c>
      <c r="G295" s="5" t="n">
        <v>245600000</v>
      </c>
      <c r="H295" s="5" t="n">
        <v>2000</v>
      </c>
      <c r="I295" s="6" t="n">
        <v>0.000217283276770875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14370</v>
      </c>
      <c r="D296" s="10" t="n">
        <v>-340</v>
      </c>
      <c r="E296" s="11" t="n">
        <v>-0.0231</v>
      </c>
      <c r="F296" s="9" t="n">
        <v>1126815157920</v>
      </c>
      <c r="G296" s="10" t="n">
        <v>-4368480000</v>
      </c>
      <c r="H296" s="10" t="n">
        <v>-304000</v>
      </c>
      <c r="I296" s="12" t="n">
        <v>-0.00387683815690217</v>
      </c>
      <c r="J296" s="10" t="n">
        <v>28740000</v>
      </c>
      <c r="K296" s="10" t="n">
        <v>2000</v>
      </c>
      <c r="L296" s="12" t="n">
        <v>2.550551419014585e-05</v>
      </c>
      <c r="M296" s="10" t="n"/>
      <c r="N296" s="10" t="n"/>
      <c r="O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15010</v>
      </c>
      <c r="D298" s="10" t="n">
        <v>110</v>
      </c>
      <c r="E298" s="11" t="n">
        <v>0.0074</v>
      </c>
      <c r="F298" s="9" t="n">
        <v>1103913587090</v>
      </c>
      <c r="G298" s="10" t="n">
        <v>60040000</v>
      </c>
      <c r="H298" s="10" t="n">
        <v>4000</v>
      </c>
      <c r="I298" s="12" t="n">
        <v>5.438831508385542e-05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15350</v>
      </c>
      <c r="D299" s="5" t="n">
        <v>-500</v>
      </c>
      <c r="E299" s="13" t="n">
        <v>-0.0315</v>
      </c>
      <c r="F299" s="7" t="n">
        <v>1076550928850</v>
      </c>
      <c r="G299" s="5" t="n">
        <v>-460500000</v>
      </c>
      <c r="H299" s="5" t="n">
        <v>-30000</v>
      </c>
      <c r="I299" s="6" t="n">
        <v>-0.0004277549604568343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STX엔진 (077970)</t>
        </is>
      </c>
      <c r="B300" s="8" t="inlineStr">
        <is>
          <t>일반 목적용 기계 제조업</t>
        </is>
      </c>
      <c r="C300" s="9" t="n">
        <v>26800</v>
      </c>
      <c r="D300" s="10" t="n">
        <v>-1600</v>
      </c>
      <c r="E300" s="11" t="n">
        <v>-0.0563</v>
      </c>
      <c r="F300" s="9" t="n">
        <v>1075968088400</v>
      </c>
      <c r="G300" s="10" t="n">
        <v>-1125600000</v>
      </c>
      <c r="H300" s="10" t="n">
        <v>-42000</v>
      </c>
      <c r="I300" s="12" t="n">
        <v>-0.001046127679933151</v>
      </c>
      <c r="J300" s="10" t="n">
        <v>-375200000</v>
      </c>
      <c r="K300" s="10" t="n">
        <v>-14000</v>
      </c>
      <c r="L300" s="12" t="n">
        <v>-0.0003487092266443838</v>
      </c>
      <c r="M300" s="10" t="n"/>
      <c r="N300" s="10" t="n"/>
      <c r="O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51200</v>
      </c>
      <c r="D301" s="5" t="n">
        <v>-700</v>
      </c>
      <c r="E301" s="13" t="n">
        <v>-0.0135</v>
      </c>
      <c r="F301" s="7" t="n">
        <v>1072941260800</v>
      </c>
      <c r="G301" s="5" t="n">
        <v>-51200000</v>
      </c>
      <c r="H301" s="5" t="n">
        <v>-1000</v>
      </c>
      <c r="I301" s="6" t="n">
        <v>-4.771929449504492e-05</v>
      </c>
      <c r="J301" s="5" t="n">
        <v>358400000</v>
      </c>
      <c r="K301" s="5" t="n">
        <v>7000</v>
      </c>
      <c r="L301" s="6" t="n">
        <v>0.0003340350614653144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13420</v>
      </c>
      <c r="D302" s="10" t="n">
        <v>-340</v>
      </c>
      <c r="E302" s="11" t="n">
        <v>-0.0247</v>
      </c>
      <c r="F302" s="9" t="n">
        <v>1069915646360</v>
      </c>
      <c r="G302" s="10" t="n">
        <v>-1221220000</v>
      </c>
      <c r="H302" s="10" t="n">
        <v>-91000</v>
      </c>
      <c r="I302" s="12" t="n">
        <v>-0.001141417086622444</v>
      </c>
      <c r="J302" s="10" t="n">
        <v>-147620000</v>
      </c>
      <c r="K302" s="10" t="n">
        <v>-11000</v>
      </c>
      <c r="L302" s="12" t="n">
        <v>-0.0001379734939873284</v>
      </c>
      <c r="M302" s="10" t="n"/>
      <c r="N302" s="10" t="n"/>
      <c r="O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31600</v>
      </c>
      <c r="D303" s="5" t="n">
        <v>-1000</v>
      </c>
      <c r="E303" s="13" t="n">
        <v>-0.0307</v>
      </c>
      <c r="F303" s="7" t="n">
        <v>1050785225200</v>
      </c>
      <c r="G303" s="5" t="n">
        <v>347600000</v>
      </c>
      <c r="H303" s="5" t="n">
        <v>11000</v>
      </c>
      <c r="I303" s="6" t="n">
        <v>0.0003308002355417968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18080</v>
      </c>
      <c r="D304" s="10" t="n">
        <v>-550</v>
      </c>
      <c r="E304" s="11" t="n">
        <v>-0.0295</v>
      </c>
      <c r="F304" s="9" t="n">
        <v>1045900265280</v>
      </c>
      <c r="G304" s="10" t="n">
        <v>-705120000</v>
      </c>
      <c r="H304" s="10" t="n">
        <v>-39000</v>
      </c>
      <c r="I304" s="12" t="n">
        <v>-0.0006741751803755694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99400</v>
      </c>
      <c r="D305" s="5" t="n">
        <v>-3600</v>
      </c>
      <c r="E305" s="13" t="n">
        <v>-0.035</v>
      </c>
      <c r="F305" s="7" t="n">
        <v>1033263000000</v>
      </c>
      <c r="G305" s="5" t="n">
        <v>-7753200000</v>
      </c>
      <c r="H305" s="5" t="n">
        <v>-78000</v>
      </c>
      <c r="I305" s="6" t="n">
        <v>-0.007503607503607504</v>
      </c>
      <c r="J305" s="5" t="n">
        <v>-198800000</v>
      </c>
      <c r="K305" s="5" t="n">
        <v>-2000</v>
      </c>
      <c r="L305" s="6" t="n">
        <v>-0.0001924001924001924</v>
      </c>
      <c r="M305" s="5" t="n"/>
      <c r="N305" s="5" t="n"/>
      <c r="O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6170</v>
      </c>
      <c r="D306" s="10" t="n">
        <v>130</v>
      </c>
      <c r="E306" s="11" t="n">
        <v>0.0215</v>
      </c>
      <c r="F306" s="9" t="n">
        <v>1014720069510</v>
      </c>
      <c r="G306" s="10" t="n">
        <v>1758450000</v>
      </c>
      <c r="H306" s="10" t="n">
        <v>285000</v>
      </c>
      <c r="I306" s="12" t="n">
        <v>0.001732940988197012</v>
      </c>
      <c r="J306" s="10" t="n">
        <v>1135280000</v>
      </c>
      <c r="K306" s="10" t="n">
        <v>184000</v>
      </c>
      <c r="L306" s="12" t="n">
        <v>0.001118811023958773</v>
      </c>
      <c r="M306" s="10" t="n"/>
      <c r="N306" s="10" t="n"/>
      <c r="O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5590</v>
      </c>
      <c r="D307" s="5" t="n">
        <v>30</v>
      </c>
      <c r="E307" s="13" t="n">
        <v>0.0054</v>
      </c>
      <c r="F307" s="7" t="n">
        <v>1003964000000</v>
      </c>
      <c r="G307" s="5" t="n">
        <v>-11180000</v>
      </c>
      <c r="H307" s="5" t="n">
        <v>-2000</v>
      </c>
      <c r="I307" s="6" t="n">
        <v>-1.11358574610245e-05</v>
      </c>
      <c r="J307" s="5" t="n">
        <v>55900000</v>
      </c>
      <c r="K307" s="5" t="n">
        <v>10000</v>
      </c>
      <c r="L307" s="6" t="n">
        <v>5.56792873051225e-05</v>
      </c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17180</v>
      </c>
      <c r="D308" s="10" t="n">
        <v>-930</v>
      </c>
      <c r="E308" s="11" t="n">
        <v>-0.05139999999999999</v>
      </c>
      <c r="F308" s="9" t="n">
        <v>998879216400</v>
      </c>
      <c r="G308" s="10" t="n">
        <v>-120260000</v>
      </c>
      <c r="H308" s="10" t="n">
        <v>-7000</v>
      </c>
      <c r="I308" s="12" t="n">
        <v>-0.0001203949366705434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리브스메드 (491000)</t>
        </is>
      </c>
      <c r="B309" t="inlineStr">
        <is>
          <t>의료용 기기 제조업</t>
        </is>
      </c>
      <c r="C309" s="7" t="n">
        <v>39400</v>
      </c>
      <c r="D309" s="5" t="n">
        <v>-6500</v>
      </c>
      <c r="E309" s="13" t="n">
        <v>-0.1416</v>
      </c>
      <c r="F309" s="7" t="n">
        <v>995057677400</v>
      </c>
      <c r="G309" s="5" t="n">
        <v>-315200000</v>
      </c>
      <c r="H309" s="5" t="n">
        <v>-8000</v>
      </c>
      <c r="I309" s="6" t="n">
        <v>-0.0003167655575741001</v>
      </c>
      <c r="J309" s="5" t="n">
        <v>-118200000</v>
      </c>
      <c r="K309" s="5" t="n">
        <v>-3000</v>
      </c>
      <c r="L309" s="6" t="n">
        <v>-0.0001187870840902875</v>
      </c>
      <c r="M309" s="5" t="n"/>
      <c r="N309" s="5" t="n"/>
      <c r="O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893000</v>
      </c>
      <c r="D310" s="10" t="n">
        <v>-37000</v>
      </c>
      <c r="E310" s="11" t="n">
        <v>-0.0398</v>
      </c>
      <c r="F310" s="9" t="n">
        <v>994266200000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4615</v>
      </c>
      <c r="D311" s="5" t="n">
        <v>-165</v>
      </c>
      <c r="E311" s="13" t="n">
        <v>-0.0345</v>
      </c>
      <c r="F311" s="7" t="n">
        <v>990137981625</v>
      </c>
      <c r="G311" s="5" t="n">
        <v>-876850000</v>
      </c>
      <c r="H311" s="5" t="n">
        <v>-190000</v>
      </c>
      <c r="I311" s="6" t="n">
        <v>-0.0008855836421514975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57800</v>
      </c>
      <c r="D312" s="10" t="n">
        <v>-1100</v>
      </c>
      <c r="E312" s="11" t="n">
        <v>-0.0187</v>
      </c>
      <c r="F312" s="9" t="n">
        <v>982600000000</v>
      </c>
      <c r="G312" s="10" t="n">
        <v>404600000</v>
      </c>
      <c r="H312" s="10" t="n">
        <v>7000</v>
      </c>
      <c r="I312" s="12" t="n">
        <v>0.000411764705882353</v>
      </c>
      <c r="J312" s="10" t="n">
        <v>-520200000</v>
      </c>
      <c r="K312" s="10" t="n">
        <v>-9000</v>
      </c>
      <c r="L312" s="12" t="n">
        <v>-0.0005294117647058823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27400</v>
      </c>
      <c r="D313" s="5" t="n">
        <v>1050</v>
      </c>
      <c r="E313" s="13" t="n">
        <v>0.0398</v>
      </c>
      <c r="F313" s="7" t="n">
        <v>974403869000</v>
      </c>
      <c r="G313" s="5" t="n">
        <v>465800000</v>
      </c>
      <c r="H313" s="5" t="n">
        <v>17000</v>
      </c>
      <c r="I313" s="6" t="n">
        <v>0.0004780358687184154</v>
      </c>
      <c r="J313" s="5" t="n">
        <v>54800000</v>
      </c>
      <c r="K313" s="5" t="n">
        <v>2000</v>
      </c>
      <c r="L313" s="6" t="n">
        <v>5.623951396687239e-05</v>
      </c>
      <c r="M313" s="5" t="n"/>
      <c r="N313" s="5" t="n"/>
      <c r="O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66600</v>
      </c>
      <c r="D314" s="10" t="n">
        <v>-1500</v>
      </c>
      <c r="E314" s="11" t="n">
        <v>-0.022</v>
      </c>
      <c r="F314" s="9" t="n">
        <v>970268227200</v>
      </c>
      <c r="G314" s="10" t="n">
        <v>199800000</v>
      </c>
      <c r="H314" s="10" t="n">
        <v>3000</v>
      </c>
      <c r="I314" s="12" t="n">
        <v>0.0002059224391760027</v>
      </c>
      <c r="J314" s="10" t="n">
        <v>-66600000</v>
      </c>
      <c r="K314" s="10" t="n">
        <v>-1000</v>
      </c>
      <c r="L314" s="12" t="n">
        <v>-6.864081305866757e-05</v>
      </c>
      <c r="M314" s="10" t="n"/>
      <c r="N314" s="10" t="n"/>
      <c r="O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44950</v>
      </c>
      <c r="D315" s="5" t="n">
        <v>450</v>
      </c>
      <c r="E315" s="13" t="n">
        <v>0.0101</v>
      </c>
      <c r="F315" s="7" t="n">
        <v>959002811050</v>
      </c>
      <c r="G315" s="5" t="n">
        <v>-1663150000</v>
      </c>
      <c r="H315" s="5" t="n">
        <v>-37000</v>
      </c>
      <c r="I315" s="6" t="n">
        <v>-0.001734249348215192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큐리언트 (115180)</t>
        </is>
      </c>
      <c r="B316" s="8" t="inlineStr">
        <is>
          <t>자연과학 및 공학 연구개발업</t>
        </is>
      </c>
      <c r="C316" s="9" t="n">
        <v>25400</v>
      </c>
      <c r="D316" s="10" t="n">
        <v>-200</v>
      </c>
      <c r="E316" s="11" t="n">
        <v>-0.007800000000000001</v>
      </c>
      <c r="F316" s="9" t="n">
        <v>952814985400</v>
      </c>
      <c r="G316" s="10" t="n">
        <v>-609600000</v>
      </c>
      <c r="H316" s="10" t="n">
        <v>-24000</v>
      </c>
      <c r="I316" s="12" t="n">
        <v>-0.000639788426232701</v>
      </c>
      <c r="J316" s="10" t="n">
        <v>76200000</v>
      </c>
      <c r="K316" s="10" t="n">
        <v>3000</v>
      </c>
      <c r="L316" s="12" t="n">
        <v>7.997355327908763e-05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40250</v>
      </c>
      <c r="D317" s="5" t="n">
        <v>-250</v>
      </c>
      <c r="E317" s="13" t="n">
        <v>-0.0062</v>
      </c>
      <c r="F317" s="7" t="n">
        <v>947240602000</v>
      </c>
      <c r="G317" s="5" t="n">
        <v>201250000</v>
      </c>
      <c r="H317" s="5" t="n">
        <v>5000</v>
      </c>
      <c r="I317" s="6" t="n">
        <v>0.0002124592205772024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123100</v>
      </c>
      <c r="D318" s="10" t="n">
        <v>-3200</v>
      </c>
      <c r="E318" s="11" t="n">
        <v>-0.0253</v>
      </c>
      <c r="F318" s="9" t="n">
        <v>946491280000</v>
      </c>
      <c r="G318" s="10" t="n">
        <v>0</v>
      </c>
      <c r="H318" s="10" t="n">
        <v>0</v>
      </c>
      <c r="I318" s="12" t="n">
        <v>0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SK디스커버리 (006120)</t>
        </is>
      </c>
      <c r="B319" t="inlineStr">
        <is>
          <t>기타 금융업</t>
        </is>
      </c>
      <c r="C319" s="7" t="n">
        <v>54300</v>
      </c>
      <c r="D319" s="5" t="n">
        <v>1600</v>
      </c>
      <c r="E319" s="13" t="n">
        <v>0.0304</v>
      </c>
      <c r="F319" s="7" t="n">
        <v>945566679300</v>
      </c>
      <c r="G319" s="5" t="n">
        <v>380100000</v>
      </c>
      <c r="H319" s="5" t="n">
        <v>7000</v>
      </c>
      <c r="I319" s="6" t="n">
        <v>0.0004019811699386307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8740</v>
      </c>
      <c r="D320" s="10" t="n">
        <v>-250</v>
      </c>
      <c r="E320" s="11" t="n">
        <v>-0.0278</v>
      </c>
      <c r="F320" s="9" t="n">
        <v>932953616100</v>
      </c>
      <c r="G320" s="10" t="n">
        <v>26220000</v>
      </c>
      <c r="H320" s="10" t="n">
        <v>3000</v>
      </c>
      <c r="I320" s="12" t="n">
        <v>2.810429108963287e-05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알지노믹스 (476830)</t>
        </is>
      </c>
      <c r="B321" t="inlineStr">
        <is>
          <t>자연과학 및 공학 연구개발업</t>
        </is>
      </c>
      <c r="C321" s="7" t="n">
        <v>33100</v>
      </c>
      <c r="D321" s="5" t="n">
        <v>-2150</v>
      </c>
      <c r="E321" s="13" t="n">
        <v>-0.061</v>
      </c>
      <c r="F321" s="7" t="n">
        <v>928634931600</v>
      </c>
      <c r="G321" s="5" t="n">
        <v>1158500000</v>
      </c>
      <c r="H321" s="5" t="n">
        <v>35000</v>
      </c>
      <c r="I321" s="6" t="n">
        <v>0.00124753006868259</v>
      </c>
      <c r="J321" s="5" t="n">
        <v>-1621900000</v>
      </c>
      <c r="K321" s="5" t="n">
        <v>-49000</v>
      </c>
      <c r="L321" s="6" t="n">
        <v>-0.001746542096155626</v>
      </c>
      <c r="M321" s="5" t="n"/>
      <c r="N321" s="5" t="n"/>
      <c r="O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66700</v>
      </c>
      <c r="D322" s="10" t="n">
        <v>-1600</v>
      </c>
      <c r="E322" s="11" t="n">
        <v>-0.0234</v>
      </c>
      <c r="F322" s="9" t="n">
        <v>920645426000</v>
      </c>
      <c r="G322" s="10" t="n">
        <v>-400200000</v>
      </c>
      <c r="H322" s="10" t="n">
        <v>-6000</v>
      </c>
      <c r="I322" s="12" t="n">
        <v>-0.0004346950396949021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63300</v>
      </c>
      <c r="D323" s="5" t="n">
        <v>-600</v>
      </c>
      <c r="E323" s="13" t="n">
        <v>-0.009399999999999999</v>
      </c>
      <c r="F323" s="7" t="n">
        <v>912110778900</v>
      </c>
      <c r="G323" s="5" t="n">
        <v>822900000</v>
      </c>
      <c r="H323" s="5" t="n">
        <v>13000</v>
      </c>
      <c r="I323" s="6" t="n">
        <v>0.0009021930439111929</v>
      </c>
      <c r="J323" s="5" t="n">
        <v>316500000</v>
      </c>
      <c r="K323" s="5" t="n">
        <v>5000</v>
      </c>
      <c r="L323" s="6" t="n">
        <v>0.000346997324581228</v>
      </c>
      <c r="M323" s="5" t="n"/>
      <c r="N323" s="5" t="n"/>
      <c r="O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15460</v>
      </c>
      <c r="D324" s="10" t="n">
        <v>-410</v>
      </c>
      <c r="E324" s="11" t="n">
        <v>-0.0258</v>
      </c>
      <c r="F324" s="9" t="n">
        <v>910772207420</v>
      </c>
      <c r="G324" s="10" t="n">
        <v>-417420000</v>
      </c>
      <c r="H324" s="10" t="n">
        <v>-27000</v>
      </c>
      <c r="I324" s="12" t="n">
        <v>-0.000458314380477695</v>
      </c>
      <c r="J324" s="10" t="n">
        <v>92760000</v>
      </c>
      <c r="K324" s="10" t="n">
        <v>6000</v>
      </c>
      <c r="L324" s="12" t="n">
        <v>0.0001018476401061544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97900</v>
      </c>
      <c r="D325" s="5" t="n">
        <v>-3800</v>
      </c>
      <c r="E325" s="13" t="n">
        <v>-0.0374</v>
      </c>
      <c r="F325" s="7" t="n">
        <v>908402743600</v>
      </c>
      <c r="G325" s="5" t="n">
        <v>-1076900000</v>
      </c>
      <c r="H325" s="5" t="n">
        <v>-11000</v>
      </c>
      <c r="I325" s="6" t="n">
        <v>-0.001185487392664894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한국금융지주우 (071055)</t>
        </is>
      </c>
      <c r="B326" s="8" t="inlineStr">
        <is>
          <t>미분류</t>
        </is>
      </c>
      <c r="C326" s="9" t="n">
        <v>154600</v>
      </c>
      <c r="D326" s="10" t="n">
        <v>-1700</v>
      </c>
      <c r="E326" s="11" t="n">
        <v>-0.0109</v>
      </c>
      <c r="F326" s="9" t="n">
        <v>905685604600</v>
      </c>
      <c r="G326" s="10" t="n">
        <v>-618400000</v>
      </c>
      <c r="H326" s="10" t="n">
        <v>-4000</v>
      </c>
      <c r="I326" s="12" t="n">
        <v>-0.0006827976472841467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54500</v>
      </c>
      <c r="D327" s="5" t="n">
        <v>-400</v>
      </c>
      <c r="E327" s="13" t="n">
        <v>-0.0073</v>
      </c>
      <c r="F327" s="7" t="n">
        <v>896465540500</v>
      </c>
      <c r="G327" s="5" t="n">
        <v>-926500000</v>
      </c>
      <c r="H327" s="5" t="n">
        <v>-17000</v>
      </c>
      <c r="I327" s="6" t="n">
        <v>-0.001033503194649566</v>
      </c>
      <c r="J327" s="5" t="n">
        <v>2779500000</v>
      </c>
      <c r="K327" s="5" t="n">
        <v>51000</v>
      </c>
      <c r="L327" s="6" t="n">
        <v>0.003100509583948698</v>
      </c>
      <c r="M327" s="5" t="n"/>
      <c r="N327" s="5" t="n"/>
      <c r="O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9670</v>
      </c>
      <c r="D328" s="10" t="n">
        <v>-220</v>
      </c>
      <c r="E328" s="11" t="n">
        <v>-0.0222</v>
      </c>
      <c r="F328" s="9" t="n">
        <v>895726123940</v>
      </c>
      <c r="G328" s="10" t="n">
        <v>-1904990000</v>
      </c>
      <c r="H328" s="10" t="n">
        <v>-197000</v>
      </c>
      <c r="I328" s="12" t="n">
        <v>-0.002126754985799214</v>
      </c>
      <c r="J328" s="10" t="n">
        <v>-9670000</v>
      </c>
      <c r="K328" s="10" t="n">
        <v>-1000</v>
      </c>
      <c r="L328" s="12" t="n">
        <v>-1.079571058781327e-05</v>
      </c>
      <c r="M328" s="10" t="n"/>
      <c r="N328" s="10" t="n"/>
      <c r="O328" s="12" t="n"/>
    </row>
    <row r="329">
      <c r="A329" t="inlineStr">
        <is>
          <t>샘씨엔에스 (252990)</t>
        </is>
      </c>
      <c r="B329" t="inlineStr">
        <is>
          <t>전자부품 제조업</t>
        </is>
      </c>
      <c r="C329" s="7" t="n">
        <v>14740</v>
      </c>
      <c r="D329" s="5" t="n">
        <v>-1210</v>
      </c>
      <c r="E329" s="13" t="n">
        <v>-0.0759</v>
      </c>
      <c r="F329" s="7" t="n">
        <v>887611683860</v>
      </c>
      <c r="G329" s="5" t="n">
        <v>884400000</v>
      </c>
      <c r="H329" s="5" t="n">
        <v>60000</v>
      </c>
      <c r="I329" s="6" t="n">
        <v>0.0009963816566203442</v>
      </c>
      <c r="J329" s="5" t="n">
        <v>-737000000</v>
      </c>
      <c r="K329" s="5" t="n">
        <v>-50000</v>
      </c>
      <c r="L329" s="6" t="n">
        <v>-0.0008303180471836201</v>
      </c>
      <c r="M329" s="5" t="n"/>
      <c r="N329" s="5" t="n"/>
      <c r="O329" s="6" t="n"/>
    </row>
    <row r="330">
      <c r="A330" s="8" t="inlineStr">
        <is>
          <t>와이씨 (232140)</t>
        </is>
      </c>
      <c r="B330" s="8" t="inlineStr">
        <is>
          <t>특수 목적용 기계 제조업</t>
        </is>
      </c>
      <c r="C330" s="9" t="n">
        <v>10810</v>
      </c>
      <c r="D330" s="10" t="n">
        <v>-290</v>
      </c>
      <c r="E330" s="11" t="n">
        <v>-0.0261</v>
      </c>
      <c r="F330" s="9" t="n">
        <v>886910233500</v>
      </c>
      <c r="G330" s="10" t="n">
        <v>10810000</v>
      </c>
      <c r="H330" s="10" t="n">
        <v>1000</v>
      </c>
      <c r="I330" s="12" t="n">
        <v>1.218838118187076e-05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4600</v>
      </c>
      <c r="D331" s="5" t="n">
        <v>-155</v>
      </c>
      <c r="E331" s="13" t="n">
        <v>-0.0326</v>
      </c>
      <c r="F331" s="7" t="n">
        <v>886328469200</v>
      </c>
      <c r="G331" s="5" t="n">
        <v>-690000000</v>
      </c>
      <c r="H331" s="5" t="n">
        <v>-150000</v>
      </c>
      <c r="I331" s="6" t="n">
        <v>-0.0007784924257513628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SFA (056190)</t>
        </is>
      </c>
      <c r="B332" s="8" t="inlineStr">
        <is>
          <t>특수 목적용 기계 제조업</t>
        </is>
      </c>
      <c r="C332" s="9" t="n">
        <v>24650</v>
      </c>
      <c r="D332" s="10" t="n">
        <v>-900</v>
      </c>
      <c r="E332" s="11" t="n">
        <v>-0.0352</v>
      </c>
      <c r="F332" s="9" t="n">
        <v>885150934000</v>
      </c>
      <c r="G332" s="10" t="n">
        <v>-394400000</v>
      </c>
      <c r="H332" s="10" t="n">
        <v>-16000</v>
      </c>
      <c r="I332" s="12" t="n">
        <v>-0.000445573726299655</v>
      </c>
      <c r="J332" s="10" t="n">
        <v>-345100000</v>
      </c>
      <c r="K332" s="10" t="n">
        <v>-14000</v>
      </c>
      <c r="L332" s="12" t="n">
        <v>-0.0003898770105121982</v>
      </c>
      <c r="M332" s="10" t="n"/>
      <c r="N332" s="10" t="n"/>
      <c r="O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16660</v>
      </c>
      <c r="D333" s="5" t="n">
        <v>-840</v>
      </c>
      <c r="E333" s="13" t="n">
        <v>-0.048</v>
      </c>
      <c r="F333" s="7" t="n">
        <v>884988829480</v>
      </c>
      <c r="G333" s="5" t="n">
        <v>-1416100000</v>
      </c>
      <c r="H333" s="5" t="n">
        <v>-85000</v>
      </c>
      <c r="I333" s="6" t="n">
        <v>-0.001600133191321826</v>
      </c>
      <c r="J333" s="5" t="n">
        <v>66640000</v>
      </c>
      <c r="K333" s="5" t="n">
        <v>4000</v>
      </c>
      <c r="L333" s="6" t="n">
        <v>7.53003854739683e-05</v>
      </c>
      <c r="M333" s="5" t="n"/>
      <c r="N333" s="5" t="n"/>
      <c r="O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47850</v>
      </c>
      <c r="D334" s="10" t="n">
        <v>-1450</v>
      </c>
      <c r="E334" s="11" t="n">
        <v>-0.0294</v>
      </c>
      <c r="F334" s="9" t="n">
        <v>881875500000</v>
      </c>
      <c r="G334" s="10" t="n">
        <v>622050000</v>
      </c>
      <c r="H334" s="10" t="n">
        <v>13000</v>
      </c>
      <c r="I334" s="12" t="n">
        <v>0.0007053716766142159</v>
      </c>
      <c r="J334" s="10" t="n">
        <v>-957000000</v>
      </c>
      <c r="K334" s="10" t="n">
        <v>-20000</v>
      </c>
      <c r="L334" s="12" t="n">
        <v>-0.001085187194791101</v>
      </c>
      <c r="M334" s="10" t="n"/>
      <c r="N334" s="10" t="n"/>
      <c r="O334" s="12" t="n"/>
    </row>
    <row r="335">
      <c r="A335" t="inlineStr">
        <is>
          <t>씨어스 (458870)</t>
        </is>
      </c>
      <c r="B335" t="inlineStr">
        <is>
          <t>의료용 기기 제조업</t>
        </is>
      </c>
      <c r="C335" s="7" t="n">
        <v>22850</v>
      </c>
      <c r="D335" s="5" t="n">
        <v>-1100</v>
      </c>
      <c r="E335" s="13" t="n">
        <v>-0.0459</v>
      </c>
      <c r="F335" s="7" t="n">
        <v>869665059000</v>
      </c>
      <c r="G335" s="5" t="n">
        <v>-68550000</v>
      </c>
      <c r="H335" s="5" t="n">
        <v>-3000</v>
      </c>
      <c r="I335" s="6" t="n">
        <v>-7.882344966098034e-05</v>
      </c>
      <c r="J335" s="5" t="n">
        <v>-365600000</v>
      </c>
      <c r="K335" s="5" t="n">
        <v>-16000</v>
      </c>
      <c r="L335" s="6" t="n">
        <v>-0.0004203917315252286</v>
      </c>
      <c r="M335" s="5" t="n"/>
      <c r="N335" s="5" t="n"/>
      <c r="O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13900</v>
      </c>
      <c r="D336" s="10" t="n">
        <v>-540</v>
      </c>
      <c r="E336" s="11" t="n">
        <v>-0.0374</v>
      </c>
      <c r="F336" s="9" t="n">
        <v>868445993100</v>
      </c>
      <c r="G336" s="10" t="n">
        <v>-361400000</v>
      </c>
      <c r="H336" s="10" t="n">
        <v>-26000</v>
      </c>
      <c r="I336" s="12" t="n">
        <v>-0.0004161456243351973</v>
      </c>
      <c r="J336" s="10" t="n">
        <v>-444800000</v>
      </c>
      <c r="K336" s="10" t="n">
        <v>-32000</v>
      </c>
      <c r="L336" s="12" t="n">
        <v>-0.0005121792299510121</v>
      </c>
      <c r="M336" s="10" t="n"/>
      <c r="N336" s="10" t="n"/>
      <c r="O336" s="12" t="n"/>
    </row>
    <row r="337">
      <c r="A337" t="inlineStr">
        <is>
          <t>삼아알미늄 (006110)</t>
        </is>
      </c>
      <c r="B337" t="inlineStr">
        <is>
          <t>1차 비철금속 제조업</t>
        </is>
      </c>
      <c r="C337" s="7" t="n">
        <v>57200</v>
      </c>
      <c r="D337" s="5" t="n">
        <v>4300</v>
      </c>
      <c r="E337" s="13" t="n">
        <v>0.08130000000000001</v>
      </c>
      <c r="F337" s="7" t="n">
        <v>865061626000</v>
      </c>
      <c r="G337" s="5" t="n">
        <v>-1201200000</v>
      </c>
      <c r="H337" s="5" t="n">
        <v>-21000</v>
      </c>
      <c r="I337" s="6" t="n">
        <v>-0.001388571592932964</v>
      </c>
      <c r="J337" s="5" t="n">
        <v>3031600000</v>
      </c>
      <c r="K337" s="5" t="n">
        <v>53000</v>
      </c>
      <c r="L337" s="6" t="n">
        <v>0.003504490210735576</v>
      </c>
      <c r="M337" s="5" t="n"/>
      <c r="N337" s="5" t="n"/>
      <c r="O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5210</v>
      </c>
      <c r="D338" s="10" t="n">
        <v>-230</v>
      </c>
      <c r="E338" s="11" t="n">
        <v>-0.0423</v>
      </c>
      <c r="F338" s="9" t="n">
        <v>862685325160</v>
      </c>
      <c r="G338" s="10" t="n">
        <v>-260500000</v>
      </c>
      <c r="H338" s="10" t="n">
        <v>-50000</v>
      </c>
      <c r="I338" s="12" t="n">
        <v>-0.0003019641025558024</v>
      </c>
      <c r="J338" s="10" t="n">
        <v>-83360000</v>
      </c>
      <c r="K338" s="10" t="n">
        <v>-16000</v>
      </c>
      <c r="L338" s="12" t="n">
        <v>-9.662851281785678e-05</v>
      </c>
      <c r="M338" s="10" t="n"/>
      <c r="N338" s="10" t="n"/>
      <c r="O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78600</v>
      </c>
      <c r="D339" s="5" t="n">
        <v>-2800</v>
      </c>
      <c r="E339" s="13" t="n">
        <v>-0.0344</v>
      </c>
      <c r="F339" s="7" t="n">
        <v>860770450800</v>
      </c>
      <c r="G339" s="5" t="n">
        <v>314400000</v>
      </c>
      <c r="H339" s="5" t="n">
        <v>4000</v>
      </c>
      <c r="I339" s="6" t="n">
        <v>0.00036525417398773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7130</v>
      </c>
      <c r="D340" s="10" t="n">
        <v>-340</v>
      </c>
      <c r="E340" s="11" t="n">
        <v>-0.0455</v>
      </c>
      <c r="F340" s="9" t="n">
        <v>852455876770</v>
      </c>
      <c r="G340" s="10" t="n">
        <v>163990000</v>
      </c>
      <c r="H340" s="10" t="n">
        <v>23000</v>
      </c>
      <c r="I340" s="12" t="n">
        <v>0.0001923735931311386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지역난방공사 (071320)</t>
        </is>
      </c>
      <c r="B341" t="inlineStr">
        <is>
          <t>증기, 냉·온수 및 공기조절 공급업</t>
        </is>
      </c>
      <c r="C341" s="7" t="n">
        <v>73600</v>
      </c>
      <c r="D341" s="5" t="n">
        <v>-2800</v>
      </c>
      <c r="E341" s="13" t="n">
        <v>-0.0366</v>
      </c>
      <c r="F341" s="7" t="n">
        <v>852195558400</v>
      </c>
      <c r="G341" s="5" t="n">
        <v>-147200000</v>
      </c>
      <c r="H341" s="5" t="n">
        <v>-2000</v>
      </c>
      <c r="I341" s="6" t="n">
        <v>-0.0001727303064995651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30950</v>
      </c>
      <c r="D342" s="10" t="n">
        <v>-2150</v>
      </c>
      <c r="E342" s="11" t="n">
        <v>-0.065</v>
      </c>
      <c r="F342" s="9" t="n">
        <v>850628190600</v>
      </c>
      <c r="G342" s="10" t="n">
        <v>-959450000</v>
      </c>
      <c r="H342" s="10" t="n">
        <v>-31000</v>
      </c>
      <c r="I342" s="12" t="n">
        <v>-0.001127931110916088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삼표시멘트 (038500)</t>
        </is>
      </c>
      <c r="B343" t="inlineStr">
        <is>
          <t>기타 비금속 광물제품 제조업</t>
        </is>
      </c>
      <c r="C343" s="7" t="n">
        <v>7870</v>
      </c>
      <c r="D343" s="5" t="n">
        <v>-470</v>
      </c>
      <c r="E343" s="13" t="n">
        <v>-0.0564</v>
      </c>
      <c r="F343" s="7" t="n">
        <v>849301328220</v>
      </c>
      <c r="G343" s="5" t="n">
        <v>-464330000</v>
      </c>
      <c r="H343" s="5" t="n">
        <v>-59000</v>
      </c>
      <c r="I343" s="6" t="n">
        <v>-0.000546719973902739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34200</v>
      </c>
      <c r="D344" s="10" t="n">
        <v>-850</v>
      </c>
      <c r="E344" s="11" t="n">
        <v>-0.0243</v>
      </c>
      <c r="F344" s="9" t="n">
        <v>849226321800</v>
      </c>
      <c r="G344" s="10" t="n">
        <v>376200000</v>
      </c>
      <c r="H344" s="10" t="n">
        <v>11000</v>
      </c>
      <c r="I344" s="12" t="n">
        <v>0.0004429914503858234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차바이오텍 (085660)</t>
        </is>
      </c>
      <c r="B345" t="inlineStr">
        <is>
          <t>기초 의약물질 제조업</t>
        </is>
      </c>
      <c r="C345" s="7" t="n">
        <v>9050</v>
      </c>
      <c r="D345" s="5" t="n">
        <v>-480</v>
      </c>
      <c r="E345" s="13" t="n">
        <v>-0.0504</v>
      </c>
      <c r="F345" s="7" t="n">
        <v>841404256300</v>
      </c>
      <c r="G345" s="5" t="n">
        <v>226250000</v>
      </c>
      <c r="H345" s="5" t="n">
        <v>25000</v>
      </c>
      <c r="I345" s="6" t="n">
        <v>0.0002688957160674634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동국제약 (086450)</t>
        </is>
      </c>
      <c r="B346" s="8" t="inlineStr">
        <is>
          <t>의약품 제조업</t>
        </is>
      </c>
      <c r="C346" s="9" t="n">
        <v>18600</v>
      </c>
      <c r="D346" s="10" t="n">
        <v>-1120</v>
      </c>
      <c r="E346" s="11" t="n">
        <v>-0.0568</v>
      </c>
      <c r="F346" s="9" t="n">
        <v>841285812000</v>
      </c>
      <c r="G346" s="10" t="n">
        <v>-985800000</v>
      </c>
      <c r="H346" s="10" t="n">
        <v>-53000</v>
      </c>
      <c r="I346" s="12" t="n">
        <v>-0.001171777754882665</v>
      </c>
      <c r="J346" s="10" t="n">
        <v>-111600000</v>
      </c>
      <c r="K346" s="10" t="n">
        <v>-6000</v>
      </c>
      <c r="L346" s="12" t="n">
        <v>-0.0001326540854584149</v>
      </c>
      <c r="M346" s="10" t="n"/>
      <c r="N346" s="10" t="n"/>
      <c r="O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71400</v>
      </c>
      <c r="D347" s="5" t="n">
        <v>-2700</v>
      </c>
      <c r="E347" s="13" t="n">
        <v>-0.0364</v>
      </c>
      <c r="F347" s="7" t="n">
        <v>841188033000</v>
      </c>
      <c r="G347" s="5" t="n">
        <v>-214200000</v>
      </c>
      <c r="H347" s="5" t="n">
        <v>-3000</v>
      </c>
      <c r="I347" s="6" t="n">
        <v>-0.0002546398564849769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12780</v>
      </c>
      <c r="D348" s="10" t="n">
        <v>-620</v>
      </c>
      <c r="E348" s="11" t="n">
        <v>-0.0463</v>
      </c>
      <c r="F348" s="9" t="n">
        <v>840036403440</v>
      </c>
      <c r="G348" s="10" t="n">
        <v>0</v>
      </c>
      <c r="H348" s="10" t="n">
        <v>0</v>
      </c>
      <c r="I348" s="12" t="n">
        <v>0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40900</v>
      </c>
      <c r="D349" s="5" t="n">
        <v>950</v>
      </c>
      <c r="E349" s="13" t="n">
        <v>0.0238</v>
      </c>
      <c r="F349" s="7" t="n">
        <v>838612822900</v>
      </c>
      <c r="G349" s="5" t="n">
        <v>0</v>
      </c>
      <c r="H349" s="5" t="n">
        <v>0</v>
      </c>
      <c r="I349" s="6" t="n">
        <v>0</v>
      </c>
      <c r="J349" s="5" t="n">
        <v>-204500000</v>
      </c>
      <c r="K349" s="5" t="n">
        <v>-5000</v>
      </c>
      <c r="L349" s="6" t="n">
        <v>-0.0002438550835567005</v>
      </c>
      <c r="M349" s="5" t="n"/>
      <c r="N349" s="5" t="n"/>
      <c r="O349" s="6" t="n"/>
    </row>
    <row r="350">
      <c r="A350" s="8" t="inlineStr">
        <is>
          <t>SK케미칼 (285130)</t>
        </is>
      </c>
      <c r="B350" s="8" t="inlineStr">
        <is>
          <t>합성고무 및 플라스틱 물질 제조업</t>
        </is>
      </c>
      <c r="C350" s="9" t="n">
        <v>48350</v>
      </c>
      <c r="D350" s="10" t="n">
        <v>-1650</v>
      </c>
      <c r="E350" s="11" t="n">
        <v>-0.033</v>
      </c>
      <c r="F350" s="9" t="n">
        <v>836395336100</v>
      </c>
      <c r="G350" s="10" t="n">
        <v>-725250000</v>
      </c>
      <c r="H350" s="10" t="n">
        <v>-15000</v>
      </c>
      <c r="I350" s="12" t="n">
        <v>-0.0008671138739029131</v>
      </c>
      <c r="J350" s="10" t="n">
        <v>773600000</v>
      </c>
      <c r="K350" s="10" t="n">
        <v>16000</v>
      </c>
      <c r="L350" s="12" t="n">
        <v>0.0009249214654964406</v>
      </c>
      <c r="M350" s="10" t="n"/>
      <c r="N350" s="10" t="n"/>
      <c r="O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34900</v>
      </c>
      <c r="D351" s="5" t="n">
        <v>3500</v>
      </c>
      <c r="E351" s="13" t="n">
        <v>0.1115</v>
      </c>
      <c r="F351" s="7" t="n">
        <v>827173974000</v>
      </c>
      <c r="G351" s="5" t="n">
        <v>3455100000</v>
      </c>
      <c r="H351" s="5" t="n">
        <v>99000</v>
      </c>
      <c r="I351" s="6" t="n">
        <v>0.004176993121884659</v>
      </c>
      <c r="J351" s="5" t="n">
        <v>3210800000</v>
      </c>
      <c r="K351" s="5" t="n">
        <v>92000</v>
      </c>
      <c r="L351" s="6" t="n">
        <v>0.003881650173872613</v>
      </c>
      <c r="M351" s="5" t="n"/>
      <c r="N351" s="5" t="n"/>
      <c r="O351" s="6" t="n"/>
    </row>
    <row r="352">
      <c r="A352" s="8" t="inlineStr">
        <is>
          <t>한화손해보험 (000370)</t>
        </is>
      </c>
      <c r="B352" s="8" t="inlineStr">
        <is>
          <t>보험업</t>
        </is>
      </c>
      <c r="C352" s="9" t="n">
        <v>7070</v>
      </c>
      <c r="D352" s="10" t="n">
        <v>80</v>
      </c>
      <c r="E352" s="11" t="n">
        <v>0.0114</v>
      </c>
      <c r="F352" s="9" t="n">
        <v>825344129050</v>
      </c>
      <c r="G352" s="10" t="n">
        <v>487830000</v>
      </c>
      <c r="H352" s="10" t="n">
        <v>69000</v>
      </c>
      <c r="I352" s="12" t="n">
        <v>0.0005910625432830175</v>
      </c>
      <c r="J352" s="10" t="n">
        <v>827190000</v>
      </c>
      <c r="K352" s="10" t="n">
        <v>117000</v>
      </c>
      <c r="L352" s="12" t="n">
        <v>0.001002236486436421</v>
      </c>
      <c r="M352" s="10" t="n"/>
      <c r="N352" s="10" t="n"/>
      <c r="O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84500</v>
      </c>
      <c r="D353" s="5" t="n">
        <v>-1400</v>
      </c>
      <c r="E353" s="13" t="n">
        <v>-0.0163</v>
      </c>
      <c r="F353" s="7" t="n">
        <v>823875000000</v>
      </c>
      <c r="G353" s="5" t="n">
        <v>-6337500000</v>
      </c>
      <c r="H353" s="5" t="n">
        <v>-75000</v>
      </c>
      <c r="I353" s="6" t="n">
        <v>-0.007692307692307693</v>
      </c>
      <c r="J353" s="5" t="n">
        <v>-84500000</v>
      </c>
      <c r="K353" s="5" t="n">
        <v>-1000</v>
      </c>
      <c r="L353" s="6" t="n">
        <v>-0.0001025641025641026</v>
      </c>
      <c r="M353" s="5" t="n"/>
      <c r="N353" s="5" t="n"/>
      <c r="O353" s="6" t="n"/>
    </row>
    <row r="354">
      <c r="A354" s="8" t="inlineStr">
        <is>
          <t>인바디 (041830)</t>
        </is>
      </c>
      <c r="B354" s="8" t="inlineStr">
        <is>
          <t>의료용 기기 제조업</t>
        </is>
      </c>
      <c r="C354" s="9" t="n">
        <v>61100</v>
      </c>
      <c r="D354" s="10" t="n">
        <v>-3300</v>
      </c>
      <c r="E354" s="11" t="n">
        <v>-0.0512</v>
      </c>
      <c r="F354" s="9" t="n">
        <v>823681890200</v>
      </c>
      <c r="G354" s="10" t="n">
        <v>794300000</v>
      </c>
      <c r="H354" s="10" t="n">
        <v>13000</v>
      </c>
      <c r="I354" s="12" t="n">
        <v>0.0009643285951171444</v>
      </c>
      <c r="J354" s="10" t="n">
        <v>-122200000</v>
      </c>
      <c r="K354" s="10" t="n">
        <v>-2000</v>
      </c>
      <c r="L354" s="12" t="n">
        <v>-0.0001483582454026376</v>
      </c>
      <c r="M354" s="10" t="n"/>
      <c r="N354" s="10" t="n"/>
      <c r="O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41100</v>
      </c>
      <c r="D355" s="5" t="n">
        <v>-1200</v>
      </c>
      <c r="E355" s="13" t="n">
        <v>-0.0284</v>
      </c>
      <c r="F355" s="7" t="n">
        <v>815047565100</v>
      </c>
      <c r="G355" s="5" t="n">
        <v>-41100000</v>
      </c>
      <c r="H355" s="5" t="n">
        <v>-1000</v>
      </c>
      <c r="I355" s="6" t="n">
        <v>-5.042650485675318e-05</v>
      </c>
      <c r="J355" s="5" t="n">
        <v>-41100000</v>
      </c>
      <c r="K355" s="5" t="n">
        <v>-1000</v>
      </c>
      <c r="L355" s="6" t="n">
        <v>-5.042650485675318e-05</v>
      </c>
      <c r="M355" s="5" t="n"/>
      <c r="N355" s="5" t="n"/>
      <c r="O355" s="6" t="n"/>
    </row>
    <row r="356">
      <c r="A356" s="8" t="inlineStr">
        <is>
          <t>에스에이엠티 (031330)</t>
        </is>
      </c>
      <c r="B356" s="8" t="inlineStr">
        <is>
          <t>기계장비 및 관련 물품 도매업</t>
        </is>
      </c>
      <c r="C356" s="9" t="n">
        <v>8140</v>
      </c>
      <c r="D356" s="10" t="n">
        <v>-1760</v>
      </c>
      <c r="E356" s="11" t="n">
        <v>-0.1778</v>
      </c>
      <c r="F356" s="9" t="n">
        <v>813959845380</v>
      </c>
      <c r="G356" s="10" t="n">
        <v>-659340000</v>
      </c>
      <c r="H356" s="10" t="n">
        <v>-81000</v>
      </c>
      <c r="I356" s="12" t="n">
        <v>-0.0008100399592711908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12020</v>
      </c>
      <c r="D357" s="5" t="n">
        <v>-400</v>
      </c>
      <c r="E357" s="13" t="n">
        <v>-0.0322</v>
      </c>
      <c r="F357" s="7" t="n">
        <v>813184961180</v>
      </c>
      <c r="G357" s="5" t="n">
        <v>-1141900000</v>
      </c>
      <c r="H357" s="5" t="n">
        <v>-95000</v>
      </c>
      <c r="I357" s="6" t="n">
        <v>-0.001404231576470631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클로봇 (466100)</t>
        </is>
      </c>
      <c r="B358" s="8" t="inlineStr">
        <is>
          <t>소프트웨어 개발 및 공급업</t>
        </is>
      </c>
      <c r="C358" s="9" t="n">
        <v>31750</v>
      </c>
      <c r="D358" s="10" t="n">
        <v>-950</v>
      </c>
      <c r="E358" s="11" t="n">
        <v>-0.0291</v>
      </c>
      <c r="F358" s="9" t="n">
        <v>808330838250</v>
      </c>
      <c r="G358" s="10" t="n">
        <v>-2444750000</v>
      </c>
      <c r="H358" s="10" t="n">
        <v>-77000</v>
      </c>
      <c r="I358" s="12" t="n">
        <v>-0.003024442325239965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46450</v>
      </c>
      <c r="D359" s="5" t="n">
        <v>-4150</v>
      </c>
      <c r="E359" s="13" t="n">
        <v>-0.08199999999999999</v>
      </c>
      <c r="F359" s="7" t="n">
        <v>799091194750</v>
      </c>
      <c r="G359" s="5" t="n">
        <v>-1347050000</v>
      </c>
      <c r="H359" s="5" t="n">
        <v>-29000</v>
      </c>
      <c r="I359" s="6" t="n">
        <v>-0.001685727497499746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47700</v>
      </c>
      <c r="D360" s="10" t="n">
        <v>-700</v>
      </c>
      <c r="E360" s="11" t="n">
        <v>-0.0145</v>
      </c>
      <c r="F360" s="9" t="n">
        <v>777695362200</v>
      </c>
      <c r="G360" s="10" t="n">
        <v>-143100000</v>
      </c>
      <c r="H360" s="10" t="n">
        <v>-3000</v>
      </c>
      <c r="I360" s="12" t="n">
        <v>-0.0001840052120089653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9020</v>
      </c>
      <c r="D361" s="5" t="n">
        <v>-150</v>
      </c>
      <c r="E361" s="13" t="n">
        <v>-0.0164</v>
      </c>
      <c r="F361" s="7" t="n">
        <v>773800607140</v>
      </c>
      <c r="G361" s="5" t="n">
        <v>-63140000</v>
      </c>
      <c r="H361" s="5" t="n">
        <v>-7000</v>
      </c>
      <c r="I361" s="6" t="n">
        <v>-8.159724794397374e-05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세방전지 (004490)</t>
        </is>
      </c>
      <c r="B362" s="8" t="inlineStr">
        <is>
          <t>일차전지 및 이차전지 제조업</t>
        </is>
      </c>
      <c r="C362" s="9" t="n">
        <v>55700</v>
      </c>
      <c r="D362" s="10" t="n">
        <v>-2300</v>
      </c>
      <c r="E362" s="11" t="n">
        <v>-0.0397</v>
      </c>
      <c r="F362" s="9" t="n">
        <v>772002000000</v>
      </c>
      <c r="G362" s="10" t="n">
        <v>-445600000</v>
      </c>
      <c r="H362" s="10" t="n">
        <v>-8000</v>
      </c>
      <c r="I362" s="12" t="n">
        <v>-0.0005772005772005772</v>
      </c>
      <c r="J362" s="10" t="n">
        <v>-278500000</v>
      </c>
      <c r="K362" s="10" t="n">
        <v>-5000</v>
      </c>
      <c r="L362" s="12" t="n">
        <v>-0.0003607503607503608</v>
      </c>
      <c r="M362" s="10" t="n"/>
      <c r="N362" s="10" t="n"/>
      <c r="O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20100</v>
      </c>
      <c r="D363" s="5" t="n">
        <v>-400</v>
      </c>
      <c r="E363" s="13" t="n">
        <v>-0.0195</v>
      </c>
      <c r="F363" s="7" t="n">
        <v>769830000000</v>
      </c>
      <c r="G363" s="5" t="n">
        <v>-261300000</v>
      </c>
      <c r="H363" s="5" t="n">
        <v>-13000</v>
      </c>
      <c r="I363" s="6" t="n">
        <v>-0.000339425587467363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47750</v>
      </c>
      <c r="D364" s="10" t="n">
        <v>-950</v>
      </c>
      <c r="E364" s="11" t="n">
        <v>-0.0195</v>
      </c>
      <c r="F364" s="9" t="n">
        <v>766980029750</v>
      </c>
      <c r="G364" s="10" t="n">
        <v>-668500000</v>
      </c>
      <c r="H364" s="10" t="n">
        <v>-14000</v>
      </c>
      <c r="I364" s="12" t="n">
        <v>-0.0008716002686770085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3110</v>
      </c>
      <c r="D365" s="5" t="n">
        <v>-180</v>
      </c>
      <c r="E365" s="13" t="n">
        <v>-0.0547</v>
      </c>
      <c r="F365" s="7" t="n">
        <v>765336790000</v>
      </c>
      <c r="G365" s="5" t="n">
        <v>-774390000</v>
      </c>
      <c r="H365" s="5" t="n">
        <v>-249000</v>
      </c>
      <c r="I365" s="6" t="n">
        <v>-0.001011829053716338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인텔리안테크 (189300)</t>
        </is>
      </c>
      <c r="B366" s="8" t="inlineStr">
        <is>
          <t>통신 및 방송 장비 제조업</t>
        </is>
      </c>
      <c r="C366" s="9" t="n">
        <v>71200</v>
      </c>
      <c r="D366" s="10" t="n">
        <v>-7800</v>
      </c>
      <c r="E366" s="11" t="n">
        <v>-0.0987</v>
      </c>
      <c r="F366" s="9" t="n">
        <v>764509786400</v>
      </c>
      <c r="G366" s="10" t="n">
        <v>-1780000000</v>
      </c>
      <c r="H366" s="10" t="n">
        <v>-25000</v>
      </c>
      <c r="I366" s="12" t="n">
        <v>-0.002328289358311346</v>
      </c>
      <c r="J366" s="10" t="n">
        <v>-142400000</v>
      </c>
      <c r="K366" s="10" t="n">
        <v>-2000</v>
      </c>
      <c r="L366" s="12" t="n">
        <v>-0.0001862631486649077</v>
      </c>
      <c r="M366" s="10" t="n"/>
      <c r="N366" s="10" t="n"/>
      <c r="O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170600</v>
      </c>
      <c r="D367" s="5" t="n">
        <v>-7100</v>
      </c>
      <c r="E367" s="13" t="n">
        <v>-0.04</v>
      </c>
      <c r="F367" s="7" t="n">
        <v>764279128800</v>
      </c>
      <c r="G367" s="5" t="n">
        <v>-511800000</v>
      </c>
      <c r="H367" s="5" t="n">
        <v>-3000</v>
      </c>
      <c r="I367" s="6" t="n">
        <v>-0.0006696506298733824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18900</v>
      </c>
      <c r="D368" s="10" t="n">
        <v>-430</v>
      </c>
      <c r="E368" s="11" t="n">
        <v>-0.0222</v>
      </c>
      <c r="F368" s="9" t="n">
        <v>756000000000</v>
      </c>
      <c r="G368" s="10" t="n">
        <v>-207900000</v>
      </c>
      <c r="H368" s="10" t="n">
        <v>-11000</v>
      </c>
      <c r="I368" s="12" t="n">
        <v>-0.000275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SNT모티브 (064960)</t>
        </is>
      </c>
      <c r="B369" t="inlineStr">
        <is>
          <t>자동차 신품 부품 제조업</t>
        </is>
      </c>
      <c r="C369" s="7" t="n">
        <v>28250</v>
      </c>
      <c r="D369" s="5" t="n">
        <v>-200</v>
      </c>
      <c r="E369" s="13" t="n">
        <v>-0.006999999999999999</v>
      </c>
      <c r="F369" s="7" t="n">
        <v>749762684000</v>
      </c>
      <c r="G369" s="5" t="n">
        <v>-1130000000</v>
      </c>
      <c r="H369" s="5" t="n">
        <v>-40000</v>
      </c>
      <c r="I369" s="6" t="n">
        <v>-0.001507143559041143</v>
      </c>
      <c r="J369" s="5" t="n">
        <v>678000000</v>
      </c>
      <c r="K369" s="5" t="n">
        <v>24000</v>
      </c>
      <c r="L369" s="6" t="n">
        <v>0.0009042861354246859</v>
      </c>
      <c r="M369" s="5" t="n"/>
      <c r="N369" s="5" t="n"/>
      <c r="O369" s="6" t="n"/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77500</v>
      </c>
      <c r="D370" s="10" t="n">
        <v>-3300</v>
      </c>
      <c r="E370" s="11" t="n">
        <v>-0.0408</v>
      </c>
      <c r="F370" s="9" t="n">
        <v>748218945000</v>
      </c>
      <c r="G370" s="10" t="n">
        <v>-310000000</v>
      </c>
      <c r="H370" s="10" t="n">
        <v>-4000</v>
      </c>
      <c r="I370" s="12" t="n">
        <v>-0.0004143172290297996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6170</v>
      </c>
      <c r="D371" s="5" t="n">
        <v>-380</v>
      </c>
      <c r="E371" s="13" t="n">
        <v>-0.058</v>
      </c>
      <c r="F371" s="7" t="n">
        <v>745021959340</v>
      </c>
      <c r="G371" s="5" t="n">
        <v>-493600000</v>
      </c>
      <c r="H371" s="5" t="n">
        <v>-80000</v>
      </c>
      <c r="I371" s="6" t="n">
        <v>-0.0006625308070614057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26300</v>
      </c>
      <c r="D372" s="10" t="n">
        <v>500</v>
      </c>
      <c r="E372" s="11" t="n">
        <v>0.0194</v>
      </c>
      <c r="F372" s="9" t="n">
        <v>744290000000</v>
      </c>
      <c r="G372" s="10" t="n">
        <v>1025700000</v>
      </c>
      <c r="H372" s="10" t="n">
        <v>39000</v>
      </c>
      <c r="I372" s="12" t="n">
        <v>0.00137809187279152</v>
      </c>
      <c r="J372" s="10" t="n">
        <v>52600000</v>
      </c>
      <c r="K372" s="10" t="n">
        <v>2000</v>
      </c>
      <c r="L372" s="12" t="n">
        <v>7.067137809187279e-05</v>
      </c>
      <c r="M372" s="10" t="n"/>
      <c r="N372" s="10" t="n"/>
      <c r="O372" s="12" t="n"/>
    </row>
    <row r="373">
      <c r="A373" t="inlineStr">
        <is>
          <t>루닛 (328130)</t>
        </is>
      </c>
      <c r="B373" t="inlineStr">
        <is>
          <t>소프트웨어 개발 및 공급업</t>
        </is>
      </c>
      <c r="C373" s="7" t="n">
        <v>9970</v>
      </c>
      <c r="D373" s="5" t="n">
        <v>-590</v>
      </c>
      <c r="E373" s="13" t="n">
        <v>-0.0559</v>
      </c>
      <c r="F373" s="7" t="n">
        <v>742348054600</v>
      </c>
      <c r="G373" s="5" t="n">
        <v>-1106670000</v>
      </c>
      <c r="H373" s="5" t="n">
        <v>-111000</v>
      </c>
      <c r="I373" s="6" t="n">
        <v>-0.001490769717981288</v>
      </c>
      <c r="J373" s="5" t="n">
        <v>89730000</v>
      </c>
      <c r="K373" s="5" t="n">
        <v>9000</v>
      </c>
      <c r="L373" s="6" t="n">
        <v>0.0001208732203768612</v>
      </c>
      <c r="M373" s="5" t="n"/>
      <c r="N373" s="5" t="n"/>
      <c r="O373" s="6" t="n"/>
    </row>
    <row r="374">
      <c r="A374" s="8" t="inlineStr">
        <is>
          <t>에이프릴바이오 (397030)</t>
        </is>
      </c>
      <c r="B374" s="8" t="inlineStr">
        <is>
          <t>자연과학 및 공학 연구개발업</t>
        </is>
      </c>
      <c r="C374" s="9" t="n">
        <v>26900</v>
      </c>
      <c r="D374" s="10" t="n">
        <v>-1400</v>
      </c>
      <c r="E374" s="11" t="n">
        <v>-0.0495</v>
      </c>
      <c r="F374" s="9" t="n">
        <v>739999685800</v>
      </c>
      <c r="G374" s="10" t="n">
        <v>1936800000</v>
      </c>
      <c r="H374" s="10" t="n">
        <v>72000</v>
      </c>
      <c r="I374" s="12" t="n">
        <v>0.002617298408588054</v>
      </c>
      <c r="J374" s="10" t="n">
        <v>-107600000</v>
      </c>
      <c r="K374" s="10" t="n">
        <v>-4000</v>
      </c>
      <c r="L374" s="12" t="n">
        <v>-0.0001454054671437808</v>
      </c>
      <c r="M374" s="10" t="n"/>
      <c r="N374" s="10" t="n"/>
      <c r="O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27900</v>
      </c>
      <c r="D375" s="5" t="n">
        <v>-1250</v>
      </c>
      <c r="E375" s="13" t="n">
        <v>-0.0429</v>
      </c>
      <c r="F375" s="7" t="n">
        <v>733435200000</v>
      </c>
      <c r="G375" s="5" t="n">
        <v>446400000</v>
      </c>
      <c r="H375" s="5" t="n">
        <v>16000</v>
      </c>
      <c r="I375" s="6" t="n">
        <v>0.0006086427267194157</v>
      </c>
      <c r="J375" s="5" t="n">
        <v>-446400000</v>
      </c>
      <c r="K375" s="5" t="n">
        <v>-16000</v>
      </c>
      <c r="L375" s="6" t="n">
        <v>-0.0006086427267194157</v>
      </c>
      <c r="M375" s="5" t="n"/>
      <c r="N375" s="5" t="n"/>
      <c r="O375" s="6" t="n"/>
    </row>
    <row r="376">
      <c r="A376" s="8" t="inlineStr">
        <is>
          <t>피엔티 (137400)</t>
        </is>
      </c>
      <c r="B376" s="8" t="inlineStr">
        <is>
          <t>특수 목적용 기계 제조업</t>
        </is>
      </c>
      <c r="C376" s="9" t="n">
        <v>30750</v>
      </c>
      <c r="D376" s="10" t="n">
        <v>-2350</v>
      </c>
      <c r="E376" s="11" t="n">
        <v>-0.07099999999999999</v>
      </c>
      <c r="F376" s="9" t="n">
        <v>728489886000</v>
      </c>
      <c r="G376" s="10" t="n">
        <v>-2798250000</v>
      </c>
      <c r="H376" s="10" t="n">
        <v>-91000</v>
      </c>
      <c r="I376" s="12" t="n">
        <v>-0.003841165201846056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38850</v>
      </c>
      <c r="D377" s="5" t="n">
        <v>-2200</v>
      </c>
      <c r="E377" s="13" t="n">
        <v>-0.0536</v>
      </c>
      <c r="F377" s="7" t="n">
        <v>726147253650</v>
      </c>
      <c r="G377" s="5" t="n">
        <v>-1476300000</v>
      </c>
      <c r="H377" s="5" t="n">
        <v>-38000</v>
      </c>
      <c r="I377" s="6" t="n">
        <v>-0.002033058711686006</v>
      </c>
      <c r="J377" s="5" t="n">
        <v>155400000</v>
      </c>
      <c r="K377" s="5" t="n">
        <v>4000</v>
      </c>
      <c r="L377" s="6" t="n">
        <v>0.0002140061801774742</v>
      </c>
      <c r="M377" s="5" t="n"/>
      <c r="N377" s="5" t="n"/>
      <c r="O377" s="6" t="n"/>
    </row>
    <row r="378">
      <c r="A378" s="8" t="inlineStr">
        <is>
          <t>파미셀 (005690)</t>
        </is>
      </c>
      <c r="B378" s="8" t="inlineStr">
        <is>
          <t>전자부품 제조업</t>
        </is>
      </c>
      <c r="C378" s="9" t="n">
        <v>12080</v>
      </c>
      <c r="D378" s="10" t="n">
        <v>170</v>
      </c>
      <c r="E378" s="11" t="n">
        <v>0.0143</v>
      </c>
      <c r="F378" s="9" t="n">
        <v>724848489120</v>
      </c>
      <c r="G378" s="10" t="n">
        <v>0</v>
      </c>
      <c r="H378" s="10" t="n">
        <v>0</v>
      </c>
      <c r="I378" s="12" t="n">
        <v>0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80200</v>
      </c>
      <c r="D379" s="5" t="n">
        <v>-700</v>
      </c>
      <c r="E379" s="13" t="n">
        <v>-0.008699999999999999</v>
      </c>
      <c r="F379" s="7" t="n">
        <v>717990099000</v>
      </c>
      <c r="G379" s="5" t="n">
        <v>240600000</v>
      </c>
      <c r="H379" s="5" t="n">
        <v>3000</v>
      </c>
      <c r="I379" s="6" t="n">
        <v>0.000335102113991686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현대바이오 (048410)</t>
        </is>
      </c>
      <c r="B380" s="8" t="inlineStr">
        <is>
          <t>기타 화학제품 제조업</t>
        </is>
      </c>
      <c r="C380" s="9" t="n">
        <v>7420</v>
      </c>
      <c r="D380" s="10" t="n">
        <v>-140</v>
      </c>
      <c r="E380" s="11" t="n">
        <v>-0.0185</v>
      </c>
      <c r="F380" s="9" t="n">
        <v>716071344240</v>
      </c>
      <c r="G380" s="10" t="n">
        <v>51940000</v>
      </c>
      <c r="H380" s="10" t="n">
        <v>7000</v>
      </c>
      <c r="I380" s="12" t="n">
        <v>7.253467188402344e-05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빙그레 (005180)</t>
        </is>
      </c>
      <c r="B381" t="inlineStr">
        <is>
          <t>동·식물성 유지 및 낙농제품 제조업</t>
        </is>
      </c>
      <c r="C381" s="7" t="n">
        <v>77100</v>
      </c>
      <c r="D381" s="5" t="n">
        <v>-5300</v>
      </c>
      <c r="E381" s="13" t="n">
        <v>-0.0643</v>
      </c>
      <c r="F381" s="7" t="n">
        <v>714642290100</v>
      </c>
      <c r="G381" s="5" t="n">
        <v>-693900000</v>
      </c>
      <c r="H381" s="5" t="n">
        <v>-9000</v>
      </c>
      <c r="I381" s="6" t="n">
        <v>-0.0009709752831768499</v>
      </c>
      <c r="J381" s="5" t="n">
        <v>616800000</v>
      </c>
      <c r="K381" s="5" t="n">
        <v>8000</v>
      </c>
      <c r="L381" s="6" t="n">
        <v>0.0008630891406016443</v>
      </c>
      <c r="M381" s="5" t="n"/>
      <c r="N381" s="5" t="n"/>
      <c r="O381" s="6" t="n"/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145400</v>
      </c>
      <c r="D382" s="10" t="n">
        <v>-4600</v>
      </c>
      <c r="E382" s="11" t="n">
        <v>-0.0307</v>
      </c>
      <c r="F382" s="9" t="n">
        <v>709552000000</v>
      </c>
      <c r="G382" s="10" t="n">
        <v>290800000</v>
      </c>
      <c r="H382" s="10" t="n">
        <v>2000</v>
      </c>
      <c r="I382" s="12" t="n">
        <v>0.0004098360655737704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38300</v>
      </c>
      <c r="D383" s="5" t="n">
        <v>200</v>
      </c>
      <c r="E383" s="13" t="n">
        <v>0.0052</v>
      </c>
      <c r="F383" s="7" t="n">
        <v>705129158900</v>
      </c>
      <c r="G383" s="5" t="n">
        <v>38300000</v>
      </c>
      <c r="H383" s="5" t="n">
        <v>1000</v>
      </c>
      <c r="I383" s="6" t="n">
        <v>5.431629016696448e-05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CJ ENM (035760)</t>
        </is>
      </c>
      <c r="B384" s="8" t="inlineStr">
        <is>
          <t>텔레비전 방송업</t>
        </is>
      </c>
      <c r="C384" s="9" t="n">
        <v>31850</v>
      </c>
      <c r="D384" s="10" t="n">
        <v>-2550</v>
      </c>
      <c r="E384" s="11" t="n">
        <v>-0.0741</v>
      </c>
      <c r="F384" s="9" t="n">
        <v>698443554900</v>
      </c>
      <c r="G384" s="10" t="n">
        <v>-1528800000</v>
      </c>
      <c r="H384" s="10" t="n">
        <v>-48000</v>
      </c>
      <c r="I384" s="12" t="n">
        <v>-0.002188866930297448</v>
      </c>
      <c r="J384" s="10" t="n">
        <v>-63700000</v>
      </c>
      <c r="K384" s="10" t="n">
        <v>-2000</v>
      </c>
      <c r="L384" s="12" t="n">
        <v>-9.120278876239364e-05</v>
      </c>
      <c r="M384" s="10" t="n"/>
      <c r="N384" s="10" t="n"/>
      <c r="O384" s="12" t="n"/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48800</v>
      </c>
      <c r="D385" s="5" t="n">
        <v>-1700</v>
      </c>
      <c r="E385" s="13" t="n">
        <v>-0.0337</v>
      </c>
      <c r="F385" s="7" t="n">
        <v>697246396800</v>
      </c>
      <c r="G385" s="5" t="n">
        <v>-1073600000</v>
      </c>
      <c r="H385" s="5" t="n">
        <v>-22000</v>
      </c>
      <c r="I385" s="6" t="n">
        <v>-0.001539771313164569</v>
      </c>
      <c r="J385" s="5" t="n">
        <v>536800000</v>
      </c>
      <c r="K385" s="5" t="n">
        <v>11000</v>
      </c>
      <c r="L385" s="6" t="n">
        <v>0.0007698856565822844</v>
      </c>
      <c r="M385" s="5" t="n"/>
      <c r="N385" s="5" t="n"/>
      <c r="O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41700</v>
      </c>
      <c r="D386" s="10" t="n">
        <v>-2400</v>
      </c>
      <c r="E386" s="11" t="n">
        <v>-0.0544</v>
      </c>
      <c r="F386" s="9" t="n">
        <v>693447064200</v>
      </c>
      <c r="G386" s="10" t="n">
        <v>1125900000</v>
      </c>
      <c r="H386" s="10" t="n">
        <v>27000</v>
      </c>
      <c r="I386" s="12" t="n">
        <v>0.001623627899122916</v>
      </c>
      <c r="J386" s="10" t="n">
        <v>-83400000</v>
      </c>
      <c r="K386" s="10" t="n">
        <v>-2000</v>
      </c>
      <c r="L386" s="12" t="n">
        <v>-0.0001202687332683642</v>
      </c>
      <c r="M386" s="10" t="n"/>
      <c r="N386" s="10" t="n"/>
      <c r="O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68400</v>
      </c>
      <c r="D387" s="5" t="n">
        <v>900</v>
      </c>
      <c r="E387" s="13" t="n">
        <v>0.0133</v>
      </c>
      <c r="F387" s="7" t="n">
        <v>692729618400</v>
      </c>
      <c r="G387" s="5" t="n">
        <v>410400000</v>
      </c>
      <c r="H387" s="5" t="n">
        <v>6000</v>
      </c>
      <c r="I387" s="6" t="n">
        <v>0.0005924389387996753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서부T&amp;D (006730)</t>
        </is>
      </c>
      <c r="B388" s="8" t="inlineStr">
        <is>
          <t>일반 및 생활 숙박시설 운영업</t>
        </is>
      </c>
      <c r="C388" s="9" t="n">
        <v>10630</v>
      </c>
      <c r="D388" s="10" t="n">
        <v>510</v>
      </c>
      <c r="E388" s="11" t="n">
        <v>0.0504</v>
      </c>
      <c r="F388" s="9" t="n">
        <v>683263691490</v>
      </c>
      <c r="G388" s="10" t="n">
        <v>1743320000</v>
      </c>
      <c r="H388" s="10" t="n">
        <v>164000</v>
      </c>
      <c r="I388" s="12" t="n">
        <v>0.002551460031775323</v>
      </c>
      <c r="J388" s="10" t="n">
        <v>53150000</v>
      </c>
      <c r="K388" s="10" t="n">
        <v>5000</v>
      </c>
      <c r="L388" s="12" t="n">
        <v>7.77884156029062e-05</v>
      </c>
      <c r="M388" s="10" t="n"/>
      <c r="N388" s="10" t="n"/>
      <c r="O388" s="12" t="n"/>
    </row>
    <row r="389">
      <c r="A389" t="inlineStr">
        <is>
          <t>케이엠더블유 (032500)</t>
        </is>
      </c>
      <c r="B389" t="inlineStr">
        <is>
          <t>통신 및 방송 장비 제조업</t>
        </is>
      </c>
      <c r="C389" s="7" t="n">
        <v>16170</v>
      </c>
      <c r="D389" s="5" t="n">
        <v>-1070</v>
      </c>
      <c r="E389" s="13" t="n">
        <v>-0.0621</v>
      </c>
      <c r="F389" s="7" t="n">
        <v>682239805170</v>
      </c>
      <c r="G389" s="5" t="n">
        <v>-291060000</v>
      </c>
      <c r="H389" s="5" t="n">
        <v>-18000</v>
      </c>
      <c r="I389" s="6" t="n">
        <v>-0.0004266241837464671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2110</v>
      </c>
      <c r="D390" s="10" t="n">
        <v>75</v>
      </c>
      <c r="E390" s="11" t="n">
        <v>0.0369</v>
      </c>
      <c r="F390" s="9" t="n">
        <v>680996887400</v>
      </c>
      <c r="G390" s="10" t="n">
        <v>481080000</v>
      </c>
      <c r="H390" s="10" t="n">
        <v>228000</v>
      </c>
      <c r="I390" s="12" t="n">
        <v>0.0007064349469154417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필옵틱스 (161580)</t>
        </is>
      </c>
      <c r="B391" t="inlineStr">
        <is>
          <t>특수 목적용 기계 제조업</t>
        </is>
      </c>
      <c r="C391" s="7" t="n">
        <v>29000</v>
      </c>
      <c r="D391" s="5" t="n">
        <v>-850</v>
      </c>
      <c r="E391" s="13" t="n">
        <v>-0.0285</v>
      </c>
      <c r="F391" s="7" t="n">
        <v>679825163000</v>
      </c>
      <c r="G391" s="5" t="n">
        <v>522000000</v>
      </c>
      <c r="H391" s="5" t="n">
        <v>18000</v>
      </c>
      <c r="I391" s="6" t="n">
        <v>0.0007678444818024484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32200</v>
      </c>
      <c r="D392" s="10" t="n">
        <v>-800</v>
      </c>
      <c r="E392" s="11" t="n">
        <v>-0.0242</v>
      </c>
      <c r="F392" s="9" t="n">
        <v>673299939200</v>
      </c>
      <c r="G392" s="10" t="n">
        <v>-161000000</v>
      </c>
      <c r="H392" s="10" t="n">
        <v>-5000</v>
      </c>
      <c r="I392" s="12" t="n">
        <v>-0.0002391207701448728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펌텍코리아 (251970)</t>
        </is>
      </c>
      <c r="B393" t="inlineStr">
        <is>
          <t>플라스틱제품 제조업</t>
        </is>
      </c>
      <c r="C393" s="7" t="n">
        <v>54100</v>
      </c>
      <c r="D393" s="5" t="n">
        <v>1100</v>
      </c>
      <c r="E393" s="13" t="n">
        <v>0.0208</v>
      </c>
      <c r="F393" s="7" t="n">
        <v>670840000000</v>
      </c>
      <c r="G393" s="5" t="n">
        <v>216400000</v>
      </c>
      <c r="H393" s="5" t="n">
        <v>4000</v>
      </c>
      <c r="I393" s="6" t="n">
        <v>0.0003225806451612903</v>
      </c>
      <c r="J393" s="5" t="n">
        <v>-162300000</v>
      </c>
      <c r="K393" s="5" t="n">
        <v>-3000</v>
      </c>
      <c r="L393" s="6" t="n">
        <v>-0.0002419354838709677</v>
      </c>
      <c r="M393" s="5" t="n"/>
      <c r="N393" s="5" t="n"/>
      <c r="O393" s="6" t="n"/>
    </row>
    <row r="394">
      <c r="A394" s="8" t="inlineStr">
        <is>
          <t>스튜디오드래곤 (253450)</t>
        </is>
      </c>
      <c r="B394" s="8" t="inlineStr">
        <is>
          <t>영화, 비디오물, 방송프로그램 제작 및 배급업</t>
        </is>
      </c>
      <c r="C394" s="9" t="n">
        <v>22250</v>
      </c>
      <c r="D394" s="10" t="n">
        <v>-1350</v>
      </c>
      <c r="E394" s="11" t="n">
        <v>-0.0572</v>
      </c>
      <c r="F394" s="9" t="n">
        <v>668801580500</v>
      </c>
      <c r="G394" s="10" t="n">
        <v>-155750000</v>
      </c>
      <c r="H394" s="10" t="n">
        <v>-7000</v>
      </c>
      <c r="I394" s="12" t="n">
        <v>-0.0002328792343516299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코미팜 (041960)</t>
        </is>
      </c>
      <c r="B395" t="inlineStr">
        <is>
          <t>의약품 제조업</t>
        </is>
      </c>
      <c r="C395" s="7" t="n">
        <v>9000</v>
      </c>
      <c r="D395" s="5" t="n">
        <v>-200</v>
      </c>
      <c r="E395" s="13" t="n">
        <v>-0.0217</v>
      </c>
      <c r="F395" s="7" t="n">
        <v>664978455000</v>
      </c>
      <c r="G395" s="5" t="n">
        <v>-396000000</v>
      </c>
      <c r="H395" s="5" t="n">
        <v>-44000</v>
      </c>
      <c r="I395" s="6" t="n">
        <v>-0.0005955080153687085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성광벤드 (014620)</t>
        </is>
      </c>
      <c r="B396" s="8" t="inlineStr">
        <is>
          <t>1차 철강 제조업</t>
        </is>
      </c>
      <c r="C396" s="9" t="n">
        <v>25000</v>
      </c>
      <c r="D396" s="10" t="n">
        <v>-1050</v>
      </c>
      <c r="E396" s="11" t="n">
        <v>-0.0403</v>
      </c>
      <c r="F396" s="9" t="n">
        <v>663934100000</v>
      </c>
      <c r="G396" s="10" t="n">
        <v>-1150000000</v>
      </c>
      <c r="H396" s="10" t="n">
        <v>-46000</v>
      </c>
      <c r="I396" s="12" t="n">
        <v>-0.001732099616513145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명인제약 (317450)</t>
        </is>
      </c>
      <c r="B397" t="inlineStr">
        <is>
          <t>의약품 제조업</t>
        </is>
      </c>
      <c r="C397" s="7" t="n">
        <v>45250</v>
      </c>
      <c r="D397" s="5" t="n">
        <v>-2400</v>
      </c>
      <c r="E397" s="13" t="n">
        <v>-0.0504</v>
      </c>
      <c r="F397" s="7" t="n">
        <v>660650000000</v>
      </c>
      <c r="G397" s="5" t="n">
        <v>-362000000</v>
      </c>
      <c r="H397" s="5" t="n">
        <v>-8000</v>
      </c>
      <c r="I397" s="6" t="n">
        <v>-0.000547945205479452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한국쉘석유 (002960)</t>
        </is>
      </c>
      <c r="B398" s="8" t="inlineStr">
        <is>
          <t>석유 정제품 제조업</t>
        </is>
      </c>
      <c r="C398" s="9" t="n">
        <v>508000</v>
      </c>
      <c r="D398" s="10" t="n">
        <v>-11000</v>
      </c>
      <c r="E398" s="11" t="n">
        <v>-0.0212</v>
      </c>
      <c r="F398" s="9" t="n">
        <v>660400000000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16120</v>
      </c>
      <c r="D399" s="5" t="n">
        <v>-230</v>
      </c>
      <c r="E399" s="13" t="n">
        <v>-0.0141</v>
      </c>
      <c r="F399" s="7" t="n">
        <v>658962838560</v>
      </c>
      <c r="G399" s="5" t="n">
        <v>-48360000</v>
      </c>
      <c r="H399" s="5" t="n">
        <v>-3000</v>
      </c>
      <c r="I399" s="6" t="n">
        <v>-7.338805342298027e-05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14480</v>
      </c>
      <c r="D400" s="10" t="n">
        <v>-330</v>
      </c>
      <c r="E400" s="11" t="n">
        <v>-0.0223</v>
      </c>
      <c r="F400" s="9" t="n">
        <v>657505523200</v>
      </c>
      <c r="G400" s="10" t="n">
        <v>217200000</v>
      </c>
      <c r="H400" s="10" t="n">
        <v>15000</v>
      </c>
      <c r="I400" s="12" t="n">
        <v>0.0003303394303714953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22350</v>
      </c>
      <c r="D401" s="5" t="n">
        <v>-550</v>
      </c>
      <c r="E401" s="13" t="n">
        <v>-0.024</v>
      </c>
      <c r="F401" s="7" t="n">
        <v>653514000000</v>
      </c>
      <c r="G401" s="5" t="n">
        <v>-223500000</v>
      </c>
      <c r="H401" s="5" t="n">
        <v>-10000</v>
      </c>
      <c r="I401" s="6" t="n">
        <v>-0.0003419972640218878</v>
      </c>
      <c r="J401" s="5" t="n">
        <v>22350000</v>
      </c>
      <c r="K401" s="5" t="n">
        <v>1000</v>
      </c>
      <c r="L401" s="6" t="n">
        <v>3.419972640218878e-05</v>
      </c>
      <c r="M401" s="5" t="n"/>
      <c r="N401" s="5" t="n"/>
      <c r="O401" s="6" t="n"/>
    </row>
    <row r="402">
      <c r="A402" s="8" t="inlineStr">
        <is>
          <t>솔루엠 (248070)</t>
        </is>
      </c>
      <c r="B402" s="8" t="inlineStr">
        <is>
          <t>전자부품 제조업</t>
        </is>
      </c>
      <c r="C402" s="9" t="n">
        <v>13620</v>
      </c>
      <c r="D402" s="10" t="n">
        <v>-1150</v>
      </c>
      <c r="E402" s="11" t="n">
        <v>-0.0779</v>
      </c>
      <c r="F402" s="9" t="n">
        <v>651257134320</v>
      </c>
      <c r="G402" s="10" t="n">
        <v>-1484580000</v>
      </c>
      <c r="H402" s="10" t="n">
        <v>-109000</v>
      </c>
      <c r="I402" s="12" t="n">
        <v>-0.002279560440516481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LX세미콘 (108320)</t>
        </is>
      </c>
      <c r="B403" t="inlineStr">
        <is>
          <t>반도체 제조업</t>
        </is>
      </c>
      <c r="C403" s="7" t="n">
        <v>40000</v>
      </c>
      <c r="D403" s="5" t="n">
        <v>-1500</v>
      </c>
      <c r="E403" s="13" t="n">
        <v>-0.0361</v>
      </c>
      <c r="F403" s="7" t="n">
        <v>650572000000</v>
      </c>
      <c r="G403" s="5" t="n">
        <v>-680000000</v>
      </c>
      <c r="H403" s="5" t="n">
        <v>-17000</v>
      </c>
      <c r="I403" s="6" t="n">
        <v>-0.001045234040198471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자화전자 (033240)</t>
        </is>
      </c>
      <c r="B404" s="8" t="inlineStr">
        <is>
          <t>전자부품 제조업</t>
        </is>
      </c>
      <c r="C404" s="9" t="n">
        <v>30050</v>
      </c>
      <c r="D404" s="10" t="n">
        <v>-750</v>
      </c>
      <c r="E404" s="11" t="n">
        <v>-0.0244</v>
      </c>
      <c r="F404" s="9" t="n">
        <v>649245335100</v>
      </c>
      <c r="G404" s="10" t="n">
        <v>-1953250000</v>
      </c>
      <c r="H404" s="10" t="n">
        <v>-65000</v>
      </c>
      <c r="I404" s="12" t="n">
        <v>-0.00300849292925478</v>
      </c>
      <c r="J404" s="10" t="n">
        <v>120200000</v>
      </c>
      <c r="K404" s="10" t="n">
        <v>4000</v>
      </c>
      <c r="L404" s="12" t="n">
        <v>0.0001851380264156788</v>
      </c>
      <c r="M404" s="10" t="n"/>
      <c r="N404" s="10" t="n"/>
      <c r="O404" s="12" t="n"/>
    </row>
    <row r="405">
      <c r="A405" t="inlineStr">
        <is>
          <t>인제니아테라퓨틱스(Reg.S) (950260)</t>
        </is>
      </c>
      <c r="B405" t="inlineStr">
        <is>
          <t>자연과학 및 공학 연구개발업</t>
        </is>
      </c>
      <c r="C405" s="7" t="n">
        <v>13100</v>
      </c>
      <c r="D405" s="5" t="n">
        <v>1100</v>
      </c>
      <c r="E405" s="13" t="n">
        <v>0.0917</v>
      </c>
      <c r="F405" s="7" t="n">
        <v>647724351700</v>
      </c>
      <c r="G405" s="5" t="n">
        <v>707400000</v>
      </c>
      <c r="H405" s="5" t="n">
        <v>54000</v>
      </c>
      <c r="I405" s="6" t="n">
        <v>0.00109213124092583</v>
      </c>
      <c r="J405" s="5" t="n">
        <v>-8122000000</v>
      </c>
      <c r="K405" s="5" t="n">
        <v>-620000</v>
      </c>
      <c r="L405" s="6" t="n">
        <v>-0.01253928461803731</v>
      </c>
      <c r="M405" s="5" t="n"/>
      <c r="N405" s="5" t="n"/>
      <c r="O405" s="6" t="n"/>
    </row>
    <row r="406">
      <c r="A406" s="8" t="inlineStr">
        <is>
          <t>하이젠알앤엠 (160190)</t>
        </is>
      </c>
      <c r="B406" s="8" t="inlineStr">
        <is>
          <t>전동기, 발전기 및 전기 변환 · 공급 · 제어 장치 제조업</t>
        </is>
      </c>
      <c r="C406" s="9" t="n">
        <v>20950</v>
      </c>
      <c r="D406" s="10" t="n">
        <v>-1950</v>
      </c>
      <c r="E406" s="11" t="n">
        <v>-0.0852</v>
      </c>
      <c r="F406" s="9" t="n">
        <v>647103600000</v>
      </c>
      <c r="G406" s="10" t="n">
        <v>-1215100000</v>
      </c>
      <c r="H406" s="10" t="n">
        <v>-58000</v>
      </c>
      <c r="I406" s="12" t="n">
        <v>-0.001877751877751878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맵스리얼티 (094800)</t>
        </is>
      </c>
      <c r="B407" t="inlineStr">
        <is>
          <t>신탁업 및 집합투자업</t>
        </is>
      </c>
      <c r="C407" s="7" t="n">
        <v>6970</v>
      </c>
      <c r="D407" s="5" t="n">
        <v>-30</v>
      </c>
      <c r="E407" s="13" t="n">
        <v>-0.0043</v>
      </c>
      <c r="F407" s="7" t="n">
        <v>647055287070</v>
      </c>
      <c r="G407" s="5" t="n">
        <v>27880000</v>
      </c>
      <c r="H407" s="5" t="n">
        <v>4000</v>
      </c>
      <c r="I407" s="6" t="n">
        <v>4.308750821934614e-05</v>
      </c>
      <c r="J407" s="5" t="n">
        <v>209100000</v>
      </c>
      <c r="K407" s="5" t="n">
        <v>30000</v>
      </c>
      <c r="L407" s="6" t="n">
        <v>0.000323156311645096</v>
      </c>
      <c r="M407" s="5" t="n"/>
      <c r="N407" s="5" t="n"/>
      <c r="O407" s="6" t="n"/>
    </row>
    <row r="408">
      <c r="A408" s="8" t="inlineStr">
        <is>
          <t>RF머트리얼즈 (327260)</t>
        </is>
      </c>
      <c r="B408" s="8" t="inlineStr">
        <is>
          <t>전자부품 제조업</t>
        </is>
      </c>
      <c r="C408" s="9" t="n">
        <v>35900</v>
      </c>
      <c r="D408" s="10" t="n">
        <v>2000</v>
      </c>
      <c r="E408" s="11" t="n">
        <v>0.059</v>
      </c>
      <c r="F408" s="9" t="n">
        <v>645799320100</v>
      </c>
      <c r="G408" s="10" t="n">
        <v>287200000</v>
      </c>
      <c r="H408" s="10" t="n">
        <v>8000</v>
      </c>
      <c r="I408" s="12" t="n">
        <v>0.0004447201956724389</v>
      </c>
      <c r="J408" s="10" t="n">
        <v>825700000</v>
      </c>
      <c r="K408" s="10" t="n">
        <v>23000</v>
      </c>
      <c r="L408" s="12" t="n">
        <v>0.001278570562558262</v>
      </c>
      <c r="M408" s="10" t="n"/>
      <c r="N408" s="10" t="n"/>
      <c r="O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128200</v>
      </c>
      <c r="D409" s="5" t="n">
        <v>-4300</v>
      </c>
      <c r="E409" s="13" t="n">
        <v>-0.0325</v>
      </c>
      <c r="F409" s="7" t="n">
        <v>641000000000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세진중공업 (075580)</t>
        </is>
      </c>
      <c r="B410" s="8" t="inlineStr">
        <is>
          <t>선박 및 보트 건조업</t>
        </is>
      </c>
      <c r="C410" s="9" t="n">
        <v>11250</v>
      </c>
      <c r="D410" s="10" t="n">
        <v>-710</v>
      </c>
      <c r="E410" s="11" t="n">
        <v>-0.0594</v>
      </c>
      <c r="F410" s="9" t="n">
        <v>639556380000</v>
      </c>
      <c r="G410" s="10" t="n">
        <v>-956250000</v>
      </c>
      <c r="H410" s="10" t="n">
        <v>-85000</v>
      </c>
      <c r="I410" s="12" t="n">
        <v>-0.0014951770162937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27450</v>
      </c>
      <c r="D411" s="5" t="n">
        <v>-1400</v>
      </c>
      <c r="E411" s="13" t="n">
        <v>-0.04849999999999999</v>
      </c>
      <c r="F411" s="7" t="n">
        <v>639198778500</v>
      </c>
      <c r="G411" s="5" t="n">
        <v>-439200000</v>
      </c>
      <c r="H411" s="5" t="n">
        <v>-16000</v>
      </c>
      <c r="I411" s="6" t="n">
        <v>-0.0006871101991631856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57300</v>
      </c>
      <c r="D412" s="10" t="n">
        <v>-2000</v>
      </c>
      <c r="E412" s="11" t="n">
        <v>-0.0337</v>
      </c>
      <c r="F412" s="9" t="n">
        <v>637548793800</v>
      </c>
      <c r="G412" s="10" t="n">
        <v>-343800000</v>
      </c>
      <c r="H412" s="10" t="n">
        <v>-6000</v>
      </c>
      <c r="I412" s="12" t="n">
        <v>-0.0005392528436150576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신한알파리츠 (293940)</t>
        </is>
      </c>
      <c r="B413" t="inlineStr">
        <is>
          <t>부동산 임대 및 공급업</t>
        </is>
      </c>
      <c r="C413" s="7" t="n">
        <v>5270</v>
      </c>
      <c r="D413" s="5" t="n">
        <v>-50</v>
      </c>
      <c r="E413" s="13" t="n">
        <v>-0.009399999999999999</v>
      </c>
      <c r="F413" s="7" t="n">
        <v>637354448210</v>
      </c>
      <c r="G413" s="5" t="n">
        <v>-79050000</v>
      </c>
      <c r="H413" s="5" t="n">
        <v>-15000</v>
      </c>
      <c r="I413" s="6" t="n">
        <v>-0.000124028317715536</v>
      </c>
      <c r="J413" s="5" t="n">
        <v>26350000</v>
      </c>
      <c r="K413" s="5" t="n">
        <v>5000</v>
      </c>
      <c r="L413" s="6" t="n">
        <v>4.134277257184532e-05</v>
      </c>
      <c r="M413" s="5" t="n"/>
      <c r="N413" s="5" t="n"/>
      <c r="O413" s="6" t="n"/>
    </row>
    <row r="414">
      <c r="A414" s="8" t="inlineStr">
        <is>
          <t>넥센타이어 (002350)</t>
        </is>
      </c>
      <c r="B414" s="8" t="inlineStr">
        <is>
          <t>고무제품 제조업</t>
        </is>
      </c>
      <c r="C414" s="9" t="n">
        <v>6490</v>
      </c>
      <c r="D414" s="10" t="n">
        <v>-240</v>
      </c>
      <c r="E414" s="11" t="n">
        <v>-0.0357</v>
      </c>
      <c r="F414" s="9" t="n">
        <v>633864521730</v>
      </c>
      <c r="G414" s="10" t="n">
        <v>-246620000</v>
      </c>
      <c r="H414" s="10" t="n">
        <v>-38000</v>
      </c>
      <c r="I414" s="12" t="n">
        <v>-0.0003890736767012966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633275240400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E1 (017940)</t>
        </is>
      </c>
      <c r="B416" s="8" t="inlineStr">
        <is>
          <t>기타 전문 도매업</t>
        </is>
      </c>
      <c r="C416" s="9" t="n">
        <v>92100</v>
      </c>
      <c r="D416" s="10" t="n">
        <v>2600</v>
      </c>
      <c r="E416" s="11" t="n">
        <v>0.0291</v>
      </c>
      <c r="F416" s="9" t="n">
        <v>631806000000</v>
      </c>
      <c r="G416" s="10" t="n">
        <v>92100000</v>
      </c>
      <c r="H416" s="10" t="n">
        <v>1000</v>
      </c>
      <c r="I416" s="12" t="n">
        <v>0.0001457725947521866</v>
      </c>
      <c r="J416" s="10" t="n">
        <v>-92100000</v>
      </c>
      <c r="K416" s="10" t="n">
        <v>-1000</v>
      </c>
      <c r="L416" s="12" t="n">
        <v>-0.0001457725947521866</v>
      </c>
      <c r="M416" s="10" t="n"/>
      <c r="N416" s="10" t="n"/>
      <c r="O416" s="12" t="n"/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8110</v>
      </c>
      <c r="D417" s="5" t="n">
        <v>-310</v>
      </c>
      <c r="E417" s="13" t="n">
        <v>-0.0368</v>
      </c>
      <c r="F417" s="7" t="n">
        <v>630796967840</v>
      </c>
      <c r="G417" s="5" t="n">
        <v>-519040000</v>
      </c>
      <c r="H417" s="5" t="n">
        <v>-64000</v>
      </c>
      <c r="I417" s="6" t="n">
        <v>-0.0008228321099534093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태웅 (044490)</t>
        </is>
      </c>
      <c r="B418" s="8" t="inlineStr">
        <is>
          <t>기타 금속 가공제품 제조업</t>
        </is>
      </c>
      <c r="C418" s="9" t="n">
        <v>31500</v>
      </c>
      <c r="D418" s="10" t="n">
        <v>-3700</v>
      </c>
      <c r="E418" s="11" t="n">
        <v>-0.1051</v>
      </c>
      <c r="F418" s="9" t="n">
        <v>630232501500</v>
      </c>
      <c r="G418" s="10" t="n">
        <v>-756000000</v>
      </c>
      <c r="H418" s="10" t="n">
        <v>-24000</v>
      </c>
      <c r="I418" s="12" t="n">
        <v>-0.001199557303377189</v>
      </c>
      <c r="J418" s="10" t="n">
        <v>31500000</v>
      </c>
      <c r="K418" s="10" t="n">
        <v>1000</v>
      </c>
      <c r="L418" s="12" t="n">
        <v>4.998155430738286e-05</v>
      </c>
      <c r="M418" s="10" t="n"/>
      <c r="N418" s="10" t="n"/>
      <c r="O418" s="12" t="n"/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2025</v>
      </c>
      <c r="D419" s="5" t="n">
        <v>-20</v>
      </c>
      <c r="E419" s="13" t="n">
        <v>-0.0098</v>
      </c>
      <c r="F419" s="7" t="n">
        <v>628431048000</v>
      </c>
      <c r="G419" s="5" t="n">
        <v>-54675000</v>
      </c>
      <c r="H419" s="5" t="n">
        <v>-27000</v>
      </c>
      <c r="I419" s="6" t="n">
        <v>-8.70023850253815e-05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비에이치 (090460)</t>
        </is>
      </c>
      <c r="B420" s="8" t="inlineStr">
        <is>
          <t>전자부품 제조업</t>
        </is>
      </c>
      <c r="C420" s="9" t="n">
        <v>18490</v>
      </c>
      <c r="D420" s="10" t="n">
        <v>90</v>
      </c>
      <c r="E420" s="11" t="n">
        <v>0.0049</v>
      </c>
      <c r="F420" s="9" t="n">
        <v>623326337620</v>
      </c>
      <c r="G420" s="10" t="n">
        <v>-1922960000</v>
      </c>
      <c r="H420" s="10" t="n">
        <v>-104000</v>
      </c>
      <c r="I420" s="12" t="n">
        <v>-0.003084997189982848</v>
      </c>
      <c r="J420" s="10" t="n">
        <v>1016950000</v>
      </c>
      <c r="K420" s="10" t="n">
        <v>55000</v>
      </c>
      <c r="L420" s="12" t="n">
        <v>0.001631488898548622</v>
      </c>
      <c r="M420" s="10" t="n"/>
      <c r="N420" s="10" t="n"/>
      <c r="O420" s="12" t="n"/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21500</v>
      </c>
      <c r="D421" s="5" t="n">
        <v>-550</v>
      </c>
      <c r="E421" s="13" t="n">
        <v>-0.0249</v>
      </c>
      <c r="F421" s="7" t="n">
        <v>623312563000</v>
      </c>
      <c r="G421" s="5" t="n">
        <v>-150500000</v>
      </c>
      <c r="H421" s="5" t="n">
        <v>-7000</v>
      </c>
      <c r="I421" s="6" t="n">
        <v>-0.0002414518957802556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8170</v>
      </c>
      <c r="D422" s="10" t="n">
        <v>-120</v>
      </c>
      <c r="E422" s="11" t="n">
        <v>-0.0145</v>
      </c>
      <c r="F422" s="9" t="n">
        <v>623213237300</v>
      </c>
      <c r="G422" s="10" t="n">
        <v>-49020000</v>
      </c>
      <c r="H422" s="10" t="n">
        <v>-6000</v>
      </c>
      <c r="I422" s="12" t="n">
        <v>-7.865686584638918e-05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아이티센글로벌 (124500)</t>
        </is>
      </c>
      <c r="B424" s="8" t="inlineStr">
        <is>
          <t>컴퓨터 프로그래밍, 시스템 통합 및 관리업</t>
        </is>
      </c>
      <c r="C424" s="9" t="n">
        <v>26550</v>
      </c>
      <c r="D424" s="10" t="n">
        <v>-450</v>
      </c>
      <c r="E424" s="11" t="n">
        <v>-0.0167</v>
      </c>
      <c r="F424" s="9" t="n">
        <v>616080191850</v>
      </c>
      <c r="G424" s="10" t="n">
        <v>-769950000</v>
      </c>
      <c r="H424" s="10" t="n">
        <v>-29000</v>
      </c>
      <c r="I424" s="12" t="n">
        <v>-0.001249756135947094</v>
      </c>
      <c r="J424" s="10" t="n">
        <v>79650000</v>
      </c>
      <c r="K424" s="10" t="n">
        <v>3000</v>
      </c>
      <c r="L424" s="12" t="n">
        <v>0.0001292851175117683</v>
      </c>
      <c r="M424" s="10" t="n"/>
      <c r="N424" s="10" t="n"/>
      <c r="O424" s="12" t="n"/>
    </row>
    <row r="425">
      <c r="A425" t="inlineStr">
        <is>
          <t>프로텍 (053610)</t>
        </is>
      </c>
      <c r="B425" t="inlineStr">
        <is>
          <t>특수 목적용 기계 제조업</t>
        </is>
      </c>
      <c r="C425" s="7" t="n">
        <v>68000</v>
      </c>
      <c r="D425" s="5" t="n">
        <v>-1100</v>
      </c>
      <c r="E425" s="13" t="n">
        <v>-0.0159</v>
      </c>
      <c r="F425" s="7" t="n">
        <v>612000000000</v>
      </c>
      <c r="G425" s="5" t="n">
        <v>-680000000</v>
      </c>
      <c r="H425" s="5" t="n">
        <v>-10000</v>
      </c>
      <c r="I425" s="6" t="n">
        <v>-0.001111111111111111</v>
      </c>
      <c r="J425" s="5" t="n">
        <v>-68000000</v>
      </c>
      <c r="K425" s="5" t="n">
        <v>-1000</v>
      </c>
      <c r="L425" s="6" t="n">
        <v>-0.0001111111111111111</v>
      </c>
      <c r="M425" s="5" t="n"/>
      <c r="N425" s="5" t="n"/>
      <c r="O425" s="6" t="n"/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90600</v>
      </c>
      <c r="D426" s="10" t="n">
        <v>-2400</v>
      </c>
      <c r="E426" s="11" t="n">
        <v>-0.0258</v>
      </c>
      <c r="F426" s="9" t="n">
        <v>609966946200</v>
      </c>
      <c r="G426" s="10" t="n">
        <v>-90600000</v>
      </c>
      <c r="H426" s="10" t="n">
        <v>-1000</v>
      </c>
      <c r="I426" s="12" t="n">
        <v>-0.0001485326386362802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에이치브이엠 (295310)</t>
        </is>
      </c>
      <c r="B427" t="inlineStr">
        <is>
          <t>1차 비철금속 제조업</t>
        </is>
      </c>
      <c r="C427" s="7" t="n">
        <v>49900</v>
      </c>
      <c r="D427" s="5" t="n">
        <v>-3900</v>
      </c>
      <c r="E427" s="13" t="n">
        <v>-0.0725</v>
      </c>
      <c r="F427" s="7" t="n">
        <v>609286834300</v>
      </c>
      <c r="G427" s="5" t="n">
        <v>-299400000</v>
      </c>
      <c r="H427" s="5" t="n">
        <v>-6000</v>
      </c>
      <c r="I427" s="6" t="n">
        <v>-0.0004913941729004794</v>
      </c>
      <c r="J427" s="5" t="n">
        <v>-399200000</v>
      </c>
      <c r="K427" s="5" t="n">
        <v>-8000</v>
      </c>
      <c r="L427" s="6" t="n">
        <v>-0.0006551922305339726</v>
      </c>
      <c r="M427" s="5" t="n"/>
      <c r="N427" s="5" t="n"/>
      <c r="O427" s="6" t="n"/>
    </row>
    <row r="428">
      <c r="A428" s="8" t="inlineStr">
        <is>
          <t>예스티 (122640)</t>
        </is>
      </c>
      <c r="B428" s="8" t="inlineStr">
        <is>
          <t>특수 목적용 기계 제조업</t>
        </is>
      </c>
      <c r="C428" s="9" t="n">
        <v>28150</v>
      </c>
      <c r="D428" s="10" t="n">
        <v>-550</v>
      </c>
      <c r="E428" s="11" t="n">
        <v>-0.0192</v>
      </c>
      <c r="F428" s="9" t="n">
        <v>608168786250</v>
      </c>
      <c r="G428" s="10" t="n">
        <v>816350000</v>
      </c>
      <c r="H428" s="10" t="n">
        <v>29000</v>
      </c>
      <c r="I428" s="12" t="n">
        <v>0.001342308284240722</v>
      </c>
      <c r="J428" s="10" t="n">
        <v>28150000</v>
      </c>
      <c r="K428" s="10" t="n">
        <v>1000</v>
      </c>
      <c r="L428" s="12" t="n">
        <v>4.62864925600249e-05</v>
      </c>
      <c r="M428" s="10" t="n"/>
      <c r="N428" s="10" t="n"/>
      <c r="O428" s="12" t="n"/>
    </row>
    <row r="429">
      <c r="A429" t="inlineStr">
        <is>
          <t>앱클론 (174900)</t>
        </is>
      </c>
      <c r="B429" t="inlineStr">
        <is>
          <t>의료용품 및 기타 의약 관련제품 제조업</t>
        </is>
      </c>
      <c r="C429" s="7" t="n">
        <v>30450</v>
      </c>
      <c r="D429" s="5" t="n">
        <v>-1900</v>
      </c>
      <c r="E429" s="13" t="n">
        <v>-0.0587</v>
      </c>
      <c r="F429" s="7" t="n">
        <v>607542328050</v>
      </c>
      <c r="G429" s="5" t="n">
        <v>-274050000</v>
      </c>
      <c r="H429" s="5" t="n">
        <v>-9000</v>
      </c>
      <c r="I429" s="6" t="n">
        <v>-0.0004510796817723061</v>
      </c>
      <c r="J429" s="5" t="n">
        <v>274050000</v>
      </c>
      <c r="K429" s="5" t="n">
        <v>9000</v>
      </c>
      <c r="L429" s="6" t="n">
        <v>0.0004510796817723061</v>
      </c>
      <c r="M429" s="5" t="n"/>
      <c r="N429" s="5" t="n"/>
      <c r="O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8930</v>
      </c>
      <c r="D430" s="10" t="n">
        <v>-320</v>
      </c>
      <c r="E430" s="11" t="n">
        <v>-0.0346</v>
      </c>
      <c r="F430" s="9" t="n">
        <v>607090788630</v>
      </c>
      <c r="G430" s="10" t="n">
        <v>-151810000</v>
      </c>
      <c r="H430" s="10" t="n">
        <v>-17000</v>
      </c>
      <c r="I430" s="12" t="n">
        <v>-0.0002500614452454207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대상 (001680)</t>
        </is>
      </c>
      <c r="B431" t="inlineStr">
        <is>
          <t>기타 식품 제조업</t>
        </is>
      </c>
      <c r="C431" s="7" t="n">
        <v>17510</v>
      </c>
      <c r="D431" s="5" t="n">
        <v>-860</v>
      </c>
      <c r="E431" s="13" t="n">
        <v>-0.04679999999999999</v>
      </c>
      <c r="F431" s="7" t="n">
        <v>606686917750</v>
      </c>
      <c r="G431" s="5" t="n">
        <v>-1575900000</v>
      </c>
      <c r="H431" s="5" t="n">
        <v>-90000</v>
      </c>
      <c r="I431" s="6" t="n">
        <v>-0.002597550654041608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49400</v>
      </c>
      <c r="D432" s="10" t="n">
        <v>-1500</v>
      </c>
      <c r="E432" s="11" t="n">
        <v>-0.0295</v>
      </c>
      <c r="F432" s="9" t="n">
        <v>605752235400</v>
      </c>
      <c r="G432" s="10" t="n">
        <v>-98800000</v>
      </c>
      <c r="H432" s="10" t="n">
        <v>-2000</v>
      </c>
      <c r="I432" s="12" t="n">
        <v>-0.0001631029886910096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쏠리드 (050890)</t>
        </is>
      </c>
      <c r="B433" t="inlineStr">
        <is>
          <t>통신 및 방송 장비 제조업</t>
        </is>
      </c>
      <c r="C433" s="7" t="n">
        <v>9910</v>
      </c>
      <c r="D433" s="5" t="n">
        <v>-450</v>
      </c>
      <c r="E433" s="13" t="n">
        <v>-0.0434</v>
      </c>
      <c r="F433" s="7" t="n">
        <v>602097251940</v>
      </c>
      <c r="G433" s="5" t="n">
        <v>-436040000</v>
      </c>
      <c r="H433" s="5" t="n">
        <v>-44000</v>
      </c>
      <c r="I433" s="6" t="n">
        <v>-0.0007242019434485845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와이지-원 (019210)</t>
        </is>
      </c>
      <c r="B434" s="8" t="inlineStr">
        <is>
          <t>기타 금속 가공제품 제조업</t>
        </is>
      </c>
      <c r="C434" s="9" t="n">
        <v>16080</v>
      </c>
      <c r="D434" s="10" t="n">
        <v>-2130</v>
      </c>
      <c r="E434" s="11" t="n">
        <v>-0.117</v>
      </c>
      <c r="F434" s="9" t="n">
        <v>598075146240</v>
      </c>
      <c r="G434" s="10" t="n">
        <v>-7782720000</v>
      </c>
      <c r="H434" s="10" t="n">
        <v>-484000</v>
      </c>
      <c r="I434" s="12" t="n">
        <v>-0.01301294669897032</v>
      </c>
      <c r="J434" s="10" t="n">
        <v>-1736640000</v>
      </c>
      <c r="K434" s="10" t="n">
        <v>-108000</v>
      </c>
      <c r="L434" s="12" t="n">
        <v>-0.00290371537910908</v>
      </c>
      <c r="M434" s="10" t="n"/>
      <c r="N434" s="10" t="n"/>
      <c r="O434" s="12" t="n"/>
    </row>
    <row r="435">
      <c r="A435" t="inlineStr">
        <is>
          <t>한국단자 (025540)</t>
        </is>
      </c>
      <c r="B435" t="inlineStr">
        <is>
          <t>전동기, 발전기 및 전기 변환 · 공급 · 제어 장치 제조업</t>
        </is>
      </c>
      <c r="C435" s="7" t="n">
        <v>58700</v>
      </c>
      <c r="D435" s="5" t="n">
        <v>-5500</v>
      </c>
      <c r="E435" s="13" t="n">
        <v>-0.0857</v>
      </c>
      <c r="F435" s="7" t="n">
        <v>593750500000</v>
      </c>
      <c r="G435" s="5" t="n">
        <v>-1291400000</v>
      </c>
      <c r="H435" s="5" t="n">
        <v>-22000</v>
      </c>
      <c r="I435" s="6" t="n">
        <v>-0.00217498764211567</v>
      </c>
      <c r="J435" s="5" t="n">
        <v>-176100000</v>
      </c>
      <c r="K435" s="5" t="n">
        <v>-3000</v>
      </c>
      <c r="L435" s="6" t="n">
        <v>-0.000296589223924864</v>
      </c>
      <c r="M435" s="5" t="n"/>
      <c r="N435" s="5" t="n"/>
      <c r="O435" s="6" t="n"/>
    </row>
    <row r="436">
      <c r="A436" s="8" t="inlineStr">
        <is>
          <t>넥슨게임즈 (225570)</t>
        </is>
      </c>
      <c r="B436" s="8" t="inlineStr">
        <is>
          <t>소프트웨어 개발 및 공급업</t>
        </is>
      </c>
      <c r="C436" s="9" t="n">
        <v>9010</v>
      </c>
      <c r="D436" s="10" t="n">
        <v>-470</v>
      </c>
      <c r="E436" s="11" t="n">
        <v>-0.0496</v>
      </c>
      <c r="F436" s="9" t="n">
        <v>593400167740</v>
      </c>
      <c r="G436" s="10" t="n">
        <v>-324360000</v>
      </c>
      <c r="H436" s="10" t="n">
        <v>-36000</v>
      </c>
      <c r="I436" s="12" t="n">
        <v>-0.0005466125856272412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현대그린푸드 (453340)</t>
        </is>
      </c>
      <c r="B437" t="inlineStr">
        <is>
          <t>종합 소매업</t>
        </is>
      </c>
      <c r="C437" s="7" t="n">
        <v>18210</v>
      </c>
      <c r="D437" s="5" t="n">
        <v>-370</v>
      </c>
      <c r="E437" s="13" t="n">
        <v>-0.0199</v>
      </c>
      <c r="F437" s="7" t="n">
        <v>591307599270</v>
      </c>
      <c r="G437" s="5" t="n">
        <v>-182100000</v>
      </c>
      <c r="H437" s="5" t="n">
        <v>-10000</v>
      </c>
      <c r="I437" s="6" t="n">
        <v>-0.0003079615418858339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10090</v>
      </c>
      <c r="D438" s="10" t="n">
        <v>-180</v>
      </c>
      <c r="E438" s="11" t="n">
        <v>-0.0175</v>
      </c>
      <c r="F438" s="9" t="n">
        <v>588301486000</v>
      </c>
      <c r="G438" s="10" t="n">
        <v>171530000</v>
      </c>
      <c r="H438" s="10" t="n">
        <v>17000</v>
      </c>
      <c r="I438" s="12" t="n">
        <v>0.0002915681909394327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미코 (059090)</t>
        </is>
      </c>
      <c r="B439" t="inlineStr">
        <is>
          <t>반도체 제조업</t>
        </is>
      </c>
      <c r="C439" s="7" t="n">
        <v>17580</v>
      </c>
      <c r="D439" s="5" t="n">
        <v>-1770</v>
      </c>
      <c r="E439" s="13" t="n">
        <v>-0.0915</v>
      </c>
      <c r="F439" s="7" t="n">
        <v>587466957240</v>
      </c>
      <c r="G439" s="5" t="n">
        <v>-492240000</v>
      </c>
      <c r="H439" s="5" t="n">
        <v>-28000</v>
      </c>
      <c r="I439" s="6" t="n">
        <v>-0.0008379024452926013</v>
      </c>
      <c r="J439" s="5" t="n">
        <v>-720780000</v>
      </c>
      <c r="K439" s="5" t="n">
        <v>-41000</v>
      </c>
      <c r="L439" s="6" t="n">
        <v>-0.001226928580607023</v>
      </c>
      <c r="M439" s="5" t="n"/>
      <c r="N439" s="5" t="n"/>
      <c r="O439" s="6" t="n"/>
    </row>
    <row r="440">
      <c r="A440" s="8" t="inlineStr">
        <is>
          <t>태광 (023160)</t>
        </is>
      </c>
      <c r="B440" s="8" t="inlineStr">
        <is>
          <t>1차 철강 제조업</t>
        </is>
      </c>
      <c r="C440" s="9" t="n">
        <v>22600</v>
      </c>
      <c r="D440" s="10" t="n">
        <v>-600</v>
      </c>
      <c r="E440" s="11" t="n">
        <v>-0.0259</v>
      </c>
      <c r="F440" s="9" t="n">
        <v>584599669200</v>
      </c>
      <c r="G440" s="10" t="n">
        <v>-610200000</v>
      </c>
      <c r="H440" s="10" t="n">
        <v>-27000</v>
      </c>
      <c r="I440" s="12" t="n">
        <v>-0.00104379121670567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가비아 (079940)</t>
        </is>
      </c>
      <c r="B441" t="inlineStr">
        <is>
          <t>소프트웨어 개발 및 공급업</t>
        </is>
      </c>
      <c r="C441" s="7" t="n">
        <v>43500</v>
      </c>
      <c r="D441" s="5" t="n">
        <v>-1300</v>
      </c>
      <c r="E441" s="13" t="n">
        <v>-0.029</v>
      </c>
      <c r="F441" s="7" t="n">
        <v>583799754000</v>
      </c>
      <c r="G441" s="5" t="n">
        <v>609000000</v>
      </c>
      <c r="H441" s="5" t="n">
        <v>14000</v>
      </c>
      <c r="I441" s="6" t="n">
        <v>0.001043165907192212</v>
      </c>
      <c r="J441" s="5" t="n">
        <v>-522000000</v>
      </c>
      <c r="K441" s="5" t="n">
        <v>-12000</v>
      </c>
      <c r="L441" s="6" t="n">
        <v>-0.0008941422061647528</v>
      </c>
      <c r="M441" s="5" t="n"/>
      <c r="N441" s="5" t="n"/>
      <c r="O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56100</v>
      </c>
      <c r="D442" s="10" t="n">
        <v>-1300</v>
      </c>
      <c r="E442" s="11" t="n">
        <v>-0.0226</v>
      </c>
      <c r="F442" s="9" t="n">
        <v>581750604600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19720</v>
      </c>
      <c r="D443" s="5" t="n">
        <v>-180</v>
      </c>
      <c r="E443" s="13" t="n">
        <v>-0.009000000000000001</v>
      </c>
      <c r="F443" s="7" t="n">
        <v>579103869840</v>
      </c>
      <c r="G443" s="5" t="n">
        <v>39440000</v>
      </c>
      <c r="H443" s="5" t="n">
        <v>2000</v>
      </c>
      <c r="I443" s="6" t="n">
        <v>6.81052261158207e-05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GKL (114090)</t>
        </is>
      </c>
      <c r="B444" s="8" t="inlineStr">
        <is>
          <t>유원지 및 기타 오락관련 서비스업</t>
        </is>
      </c>
      <c r="C444" s="9" t="n">
        <v>9270</v>
      </c>
      <c r="D444" s="10" t="n">
        <v>-130</v>
      </c>
      <c r="E444" s="11" t="n">
        <v>-0.0138</v>
      </c>
      <c r="F444" s="9" t="n">
        <v>573402060900</v>
      </c>
      <c r="G444" s="10" t="n">
        <v>37080000</v>
      </c>
      <c r="H444" s="10" t="n">
        <v>4000</v>
      </c>
      <c r="I444" s="12" t="n">
        <v>6.466666677444445e-05</v>
      </c>
      <c r="J444" s="10" t="n">
        <v>-18540000</v>
      </c>
      <c r="K444" s="10" t="n">
        <v>-2000</v>
      </c>
      <c r="L444" s="12" t="n">
        <v>-3.233333338722222e-05</v>
      </c>
      <c r="M444" s="10" t="n"/>
      <c r="N444" s="10" t="n"/>
      <c r="O444" s="12" t="n"/>
    </row>
    <row r="445">
      <c r="A445" t="inlineStr">
        <is>
          <t>가온칩스 (399720)</t>
        </is>
      </c>
      <c r="B445" t="inlineStr">
        <is>
          <t>반도체 제조업</t>
        </is>
      </c>
      <c r="C445" s="7" t="n">
        <v>48100</v>
      </c>
      <c r="D445" s="5" t="n">
        <v>-700</v>
      </c>
      <c r="E445" s="13" t="n">
        <v>-0.0143</v>
      </c>
      <c r="F445" s="7" t="n">
        <v>570410396400</v>
      </c>
      <c r="G445" s="5" t="n">
        <v>-384800000</v>
      </c>
      <c r="H445" s="5" t="n">
        <v>-8000</v>
      </c>
      <c r="I445" s="6" t="n">
        <v>-0.0006746020101116096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미원상사 (002840)</t>
        </is>
      </c>
      <c r="B446" s="8" t="inlineStr">
        <is>
          <t>기타 화학제품 제조업</t>
        </is>
      </c>
      <c r="C446" s="9" t="n">
        <v>126200</v>
      </c>
      <c r="D446" s="10" t="n">
        <v>-3200</v>
      </c>
      <c r="E446" s="11" t="n">
        <v>-0.0247</v>
      </c>
      <c r="F446" s="9" t="n">
        <v>567900000000</v>
      </c>
      <c r="G446" s="10" t="n">
        <v>0</v>
      </c>
      <c r="H446" s="10" t="n">
        <v>0</v>
      </c>
      <c r="I446" s="12" t="n">
        <v>0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NHN KCP (060250)</t>
        </is>
      </c>
      <c r="B447" t="inlineStr">
        <is>
          <t>금융 지원 서비스업</t>
        </is>
      </c>
      <c r="C447" s="7" t="n">
        <v>14130</v>
      </c>
      <c r="D447" s="5" t="n">
        <v>-1060</v>
      </c>
      <c r="E447" s="13" t="n">
        <v>-0.0698</v>
      </c>
      <c r="F447" s="7" t="n">
        <v>567469433430</v>
      </c>
      <c r="G447" s="5" t="n">
        <v>-974970000</v>
      </c>
      <c r="H447" s="5" t="n">
        <v>-69000</v>
      </c>
      <c r="I447" s="6" t="n">
        <v>-0.001718101350599472</v>
      </c>
      <c r="J447" s="5" t="n">
        <v>42390000</v>
      </c>
      <c r="K447" s="5" t="n">
        <v>3000</v>
      </c>
      <c r="L447" s="6" t="n">
        <v>7.470005872171616e-05</v>
      </c>
      <c r="M447" s="5" t="n"/>
      <c r="N447" s="5" t="n"/>
      <c r="O447" s="6" t="n"/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27400</v>
      </c>
      <c r="D448" s="10" t="n">
        <v>-1050</v>
      </c>
      <c r="E448" s="11" t="n">
        <v>-0.0369</v>
      </c>
      <c r="F448" s="9" t="n">
        <v>566653454200</v>
      </c>
      <c r="G448" s="10" t="n">
        <v>-356200000</v>
      </c>
      <c r="H448" s="10" t="n">
        <v>-13000</v>
      </c>
      <c r="I448" s="12" t="n">
        <v>-0.000628602891873098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2795</v>
      </c>
      <c r="D449" s="5" t="n">
        <v>-120</v>
      </c>
      <c r="E449" s="13" t="n">
        <v>-0.0412</v>
      </c>
      <c r="F449" s="7" t="n">
        <v>565637879040</v>
      </c>
      <c r="G449" s="5" t="n">
        <v>-441610000</v>
      </c>
      <c r="H449" s="5" t="n">
        <v>-158000</v>
      </c>
      <c r="I449" s="6" t="n">
        <v>-0.0007807291844554329</v>
      </c>
      <c r="J449" s="5" t="n">
        <v>-8385000</v>
      </c>
      <c r="K449" s="5" t="n">
        <v>-3000</v>
      </c>
      <c r="L449" s="6" t="n">
        <v>-1.482397185674873e-05</v>
      </c>
      <c r="M449" s="5" t="n"/>
      <c r="N449" s="5" t="n"/>
      <c r="O449" s="6" t="n"/>
    </row>
    <row r="450">
      <c r="A450" s="8" t="inlineStr">
        <is>
          <t>세미파이브 (490470)</t>
        </is>
      </c>
      <c r="B450" s="8" t="inlineStr">
        <is>
          <t>건축기술, 엔지니어링 및 관련 기술 서비스업</t>
        </is>
      </c>
      <c r="C450" s="9" t="n">
        <v>16600</v>
      </c>
      <c r="D450" s="10" t="n">
        <v>-1650</v>
      </c>
      <c r="E450" s="11" t="n">
        <v>-0.09039999999999999</v>
      </c>
      <c r="F450" s="9" t="n">
        <v>564822304000</v>
      </c>
      <c r="G450" s="10" t="n">
        <v>-1361200000</v>
      </c>
      <c r="H450" s="10" t="n">
        <v>-82000</v>
      </c>
      <c r="I450" s="12" t="n">
        <v>-0.002409961487639836</v>
      </c>
      <c r="J450" s="10" t="n">
        <v>-348600000</v>
      </c>
      <c r="K450" s="10" t="n">
        <v>-21000</v>
      </c>
      <c r="L450" s="12" t="n">
        <v>-0.0006171852590297143</v>
      </c>
      <c r="M450" s="10" t="n"/>
      <c r="N450" s="10" t="n"/>
      <c r="O450" s="12" t="n"/>
    </row>
    <row r="451">
      <c r="A451" t="inlineStr">
        <is>
          <t>코나아이 (052400)</t>
        </is>
      </c>
      <c r="B451" t="inlineStr">
        <is>
          <t>소프트웨어 개발 및 공급업</t>
        </is>
      </c>
      <c r="C451" s="7" t="n">
        <v>38500</v>
      </c>
      <c r="D451" s="5" t="n">
        <v>-1450</v>
      </c>
      <c r="E451" s="13" t="n">
        <v>-0.0363</v>
      </c>
      <c r="F451" s="7" t="n">
        <v>560686703500</v>
      </c>
      <c r="G451" s="5" t="n">
        <v>-385000000</v>
      </c>
      <c r="H451" s="5" t="n">
        <v>-10000</v>
      </c>
      <c r="I451" s="6" t="n">
        <v>-0.0006866579813587465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86200</v>
      </c>
      <c r="D452" s="10" t="n">
        <v>-5200</v>
      </c>
      <c r="E452" s="11" t="n">
        <v>-0.05690000000000001</v>
      </c>
      <c r="F452" s="9" t="n">
        <v>560300000000</v>
      </c>
      <c r="G452" s="10" t="n">
        <v>-862000000</v>
      </c>
      <c r="H452" s="10" t="n">
        <v>-10000</v>
      </c>
      <c r="I452" s="12" t="n">
        <v>-0.001538461538461538</v>
      </c>
      <c r="J452" s="10" t="n">
        <v>-344800000</v>
      </c>
      <c r="K452" s="10" t="n">
        <v>-4000</v>
      </c>
      <c r="L452" s="12" t="n">
        <v>-0.0006153846153846154</v>
      </c>
      <c r="M452" s="10" t="n"/>
      <c r="N452" s="10" t="n"/>
      <c r="O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14160</v>
      </c>
      <c r="D453" s="5" t="n">
        <v>-780</v>
      </c>
      <c r="E453" s="13" t="n">
        <v>-0.0522</v>
      </c>
      <c r="F453" s="7" t="n">
        <v>553859436720</v>
      </c>
      <c r="G453" s="5" t="n">
        <v>-155760000</v>
      </c>
      <c r="H453" s="5" t="n">
        <v>-11000</v>
      </c>
      <c r="I453" s="6" t="n">
        <v>-0.0002812265886854311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31450</v>
      </c>
      <c r="D454" s="10" t="n">
        <v>-1300</v>
      </c>
      <c r="E454" s="11" t="n">
        <v>-0.0397</v>
      </c>
      <c r="F454" s="9" t="n">
        <v>550375000000</v>
      </c>
      <c r="G454" s="10" t="n">
        <v>-94350000</v>
      </c>
      <c r="H454" s="10" t="n">
        <v>-3000</v>
      </c>
      <c r="I454" s="12" t="n">
        <v>-0.0001714285714285714</v>
      </c>
      <c r="J454" s="10" t="n">
        <v>-880600000</v>
      </c>
      <c r="K454" s="10" t="n">
        <v>-28000</v>
      </c>
      <c r="L454" s="12" t="n">
        <v>-0.0016</v>
      </c>
      <c r="M454" s="10" t="n"/>
      <c r="N454" s="10" t="n"/>
      <c r="O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16160</v>
      </c>
      <c r="D455" s="5" t="n">
        <v>-1020</v>
      </c>
      <c r="E455" s="13" t="n">
        <v>-0.0594</v>
      </c>
      <c r="F455" s="7" t="n">
        <v>548607485280</v>
      </c>
      <c r="G455" s="5" t="n">
        <v>-436320000</v>
      </c>
      <c r="H455" s="5" t="n">
        <v>-27000</v>
      </c>
      <c r="I455" s="6" t="n">
        <v>-0.0007953227247297029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5480</v>
      </c>
      <c r="D456" s="10" t="n">
        <v>-210</v>
      </c>
      <c r="E456" s="11" t="n">
        <v>-0.0369</v>
      </c>
      <c r="F456" s="9" t="n">
        <v>548048755560</v>
      </c>
      <c r="G456" s="10" t="n">
        <v>-109600000</v>
      </c>
      <c r="H456" s="10" t="n">
        <v>-20000</v>
      </c>
      <c r="I456" s="12" t="n">
        <v>-0.0001999822075829913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8470</v>
      </c>
      <c r="D457" s="5" t="n">
        <v>-350</v>
      </c>
      <c r="E457" s="13" t="n">
        <v>-0.0397</v>
      </c>
      <c r="F457" s="7" t="n">
        <v>546450570820</v>
      </c>
      <c r="G457" s="5" t="n">
        <v>220220000</v>
      </c>
      <c r="H457" s="5" t="n">
        <v>26000</v>
      </c>
      <c r="I457" s="6" t="n">
        <v>0.0004030007685224656</v>
      </c>
      <c r="J457" s="5" t="n">
        <v>135520000</v>
      </c>
      <c r="K457" s="5" t="n">
        <v>16000</v>
      </c>
      <c r="L457" s="6" t="n">
        <v>0.0002480004729369019</v>
      </c>
      <c r="M457" s="5" t="n"/>
      <c r="N457" s="5" t="n"/>
      <c r="O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18870</v>
      </c>
      <c r="D458" s="10" t="n">
        <v>410</v>
      </c>
      <c r="E458" s="11" t="n">
        <v>0.0222</v>
      </c>
      <c r="F458" s="9" t="n">
        <v>542650420830</v>
      </c>
      <c r="G458" s="10" t="n">
        <v>94350000</v>
      </c>
      <c r="H458" s="10" t="n">
        <v>5000</v>
      </c>
      <c r="I458" s="12" t="n">
        <v>0.000173868841483047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15260</v>
      </c>
      <c r="D459" s="5" t="n">
        <v>-340</v>
      </c>
      <c r="E459" s="13" t="n">
        <v>-0.0218</v>
      </c>
      <c r="F459" s="7" t="n">
        <v>541892839460</v>
      </c>
      <c r="G459" s="5" t="n">
        <v>717220000</v>
      </c>
      <c r="H459" s="5" t="n">
        <v>47000</v>
      </c>
      <c r="I459" s="6" t="n">
        <v>0.001323545815284651</v>
      </c>
      <c r="J459" s="5" t="n">
        <v>30520000</v>
      </c>
      <c r="K459" s="5" t="n">
        <v>2000</v>
      </c>
      <c r="L459" s="6" t="n">
        <v>5.632109852275109e-05</v>
      </c>
      <c r="M459" s="5" t="n"/>
      <c r="N459" s="5" t="n"/>
      <c r="O459" s="6" t="n"/>
    </row>
    <row r="460">
      <c r="A460" s="8" t="inlineStr">
        <is>
          <t>동성화인텍 (033500)</t>
        </is>
      </c>
      <c r="B460" s="8" t="inlineStr">
        <is>
          <t>기초 화학물질 제조업</t>
        </is>
      </c>
      <c r="C460" s="9" t="n">
        <v>18050</v>
      </c>
      <c r="D460" s="10" t="n">
        <v>700</v>
      </c>
      <c r="E460" s="11" t="n">
        <v>0.0403</v>
      </c>
      <c r="F460" s="9" t="n">
        <v>541310366700</v>
      </c>
      <c r="G460" s="10" t="n">
        <v>-1985500000</v>
      </c>
      <c r="H460" s="10" t="n">
        <v>-110000</v>
      </c>
      <c r="I460" s="12" t="n">
        <v>-0.003667951183171013</v>
      </c>
      <c r="J460" s="10" t="n">
        <v>18050000</v>
      </c>
      <c r="K460" s="10" t="n">
        <v>1000</v>
      </c>
      <c r="L460" s="12" t="n">
        <v>3.334501075610012e-05</v>
      </c>
      <c r="M460" s="10" t="n"/>
      <c r="N460" s="10" t="n"/>
      <c r="O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37500</v>
      </c>
      <c r="D461" s="5" t="n">
        <v>-1950</v>
      </c>
      <c r="E461" s="13" t="n">
        <v>-0.04940000000000001</v>
      </c>
      <c r="F461" s="7" t="n">
        <v>540648450000</v>
      </c>
      <c r="G461" s="5" t="n">
        <v>-675000000</v>
      </c>
      <c r="H461" s="5" t="n">
        <v>-18000</v>
      </c>
      <c r="I461" s="6" t="n">
        <v>-0.001248500758672294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17410</v>
      </c>
      <c r="D462" s="10" t="n">
        <v>190</v>
      </c>
      <c r="E462" s="11" t="n">
        <v>0.011</v>
      </c>
      <c r="F462" s="9" t="n">
        <v>536775440040</v>
      </c>
      <c r="G462" s="10" t="n">
        <v>0</v>
      </c>
      <c r="H462" s="10" t="n">
        <v>0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7630</v>
      </c>
      <c r="D463" s="5" t="n">
        <v>-400</v>
      </c>
      <c r="E463" s="13" t="n">
        <v>-0.0498</v>
      </c>
      <c r="F463" s="7" t="n">
        <v>535719833740</v>
      </c>
      <c r="G463" s="5" t="n">
        <v>-213640000</v>
      </c>
      <c r="H463" s="5" t="n">
        <v>-28000</v>
      </c>
      <c r="I463" s="6" t="n">
        <v>-0.0003987905366663829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10860</v>
      </c>
      <c r="D464" s="10" t="n">
        <v>150</v>
      </c>
      <c r="E464" s="11" t="n">
        <v>0.014</v>
      </c>
      <c r="F464" s="9" t="n">
        <v>535003315020</v>
      </c>
      <c r="G464" s="10" t="n">
        <v>108600000</v>
      </c>
      <c r="H464" s="10" t="n">
        <v>10000</v>
      </c>
      <c r="I464" s="12" t="n">
        <v>0.0002029893964226001</v>
      </c>
      <c r="J464" s="10" t="n">
        <v>-10860000</v>
      </c>
      <c r="K464" s="10" t="n">
        <v>-1000</v>
      </c>
      <c r="L464" s="12" t="n">
        <v>-2.029893964226001e-05</v>
      </c>
      <c r="M464" s="10" t="n"/>
      <c r="N464" s="10" t="n"/>
      <c r="O464" s="12" t="n"/>
    </row>
    <row r="465">
      <c r="A465" t="inlineStr">
        <is>
          <t>에프에스티 (036810)</t>
        </is>
      </c>
      <c r="B465" t="inlineStr">
        <is>
          <t>전자부품 제조업</t>
        </is>
      </c>
      <c r="C465" s="7" t="n">
        <v>24600</v>
      </c>
      <c r="D465" s="5" t="n">
        <v>-2850</v>
      </c>
      <c r="E465" s="13" t="n">
        <v>-0.1038</v>
      </c>
      <c r="F465" s="7" t="n">
        <v>532584809400</v>
      </c>
      <c r="G465" s="5" t="n">
        <v>0</v>
      </c>
      <c r="H465" s="5" t="n">
        <v>0</v>
      </c>
      <c r="I465" s="6" t="n">
        <v>0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SK증권 (001510)</t>
        </is>
      </c>
      <c r="B466" s="8" t="inlineStr">
        <is>
          <t>금융 지원 서비스업</t>
        </is>
      </c>
      <c r="C466" s="9" t="n">
        <v>2300</v>
      </c>
      <c r="D466" s="10" t="n">
        <v>-115</v>
      </c>
      <c r="E466" s="11" t="n">
        <v>-0.0476</v>
      </c>
      <c r="F466" s="9" t="n">
        <v>531978695500</v>
      </c>
      <c r="G466" s="10" t="n">
        <v>-782000000</v>
      </c>
      <c r="H466" s="10" t="n">
        <v>-340000</v>
      </c>
      <c r="I466" s="12" t="n">
        <v>-0.001469983679073855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로킷헬스케어 (376900)</t>
        </is>
      </c>
      <c r="B467" t="inlineStr">
        <is>
          <t>의료용품 및 기타 의약 관련제품 제조업</t>
        </is>
      </c>
      <c r="C467" s="7" t="n">
        <v>30400</v>
      </c>
      <c r="D467" s="5" t="n">
        <v>-1850</v>
      </c>
      <c r="E467" s="13" t="n">
        <v>-0.0574</v>
      </c>
      <c r="F467" s="7" t="n">
        <v>529242416000</v>
      </c>
      <c r="G467" s="5" t="n">
        <v>-60800000</v>
      </c>
      <c r="H467" s="5" t="n">
        <v>-2000</v>
      </c>
      <c r="I467" s="6" t="n">
        <v>-0.0001148811927424955</v>
      </c>
      <c r="J467" s="5" t="n">
        <v>-30400000</v>
      </c>
      <c r="K467" s="5" t="n">
        <v>-1000</v>
      </c>
      <c r="L467" s="6" t="n">
        <v>-5.744059637124777e-05</v>
      </c>
      <c r="M467" s="5" t="n"/>
      <c r="N467" s="5" t="n"/>
      <c r="O467" s="6" t="n"/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72200</v>
      </c>
      <c r="D468" s="10" t="n">
        <v>-4700</v>
      </c>
      <c r="E468" s="11" t="n">
        <v>-0.0611</v>
      </c>
      <c r="F468" s="9" t="n">
        <v>526951483400</v>
      </c>
      <c r="G468" s="10" t="n">
        <v>-866400000</v>
      </c>
      <c r="H468" s="10" t="n">
        <v>-12000</v>
      </c>
      <c r="I468" s="12" t="n">
        <v>-0.001644174136126931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세아홀딩스 (058650)</t>
        </is>
      </c>
      <c r="B469" t="inlineStr">
        <is>
          <t>1차 철강 제조업</t>
        </is>
      </c>
      <c r="C469" s="7" t="n">
        <v>123700</v>
      </c>
      <c r="D469" s="5" t="n">
        <v>-4300</v>
      </c>
      <c r="E469" s="13" t="n">
        <v>-0.0336</v>
      </c>
      <c r="F469" s="7" t="n">
        <v>524764593200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코스모로보틱스 (439960)</t>
        </is>
      </c>
      <c r="B470" s="8" t="inlineStr">
        <is>
          <t>의료용 기기 제조업</t>
        </is>
      </c>
      <c r="C470" s="9" t="n">
        <v>16130</v>
      </c>
      <c r="D470" s="10" t="n">
        <v>-640</v>
      </c>
      <c r="E470" s="11" t="n">
        <v>-0.0382</v>
      </c>
      <c r="F470" s="9" t="n">
        <v>523428597380</v>
      </c>
      <c r="G470" s="10" t="n">
        <v>-500030000</v>
      </c>
      <c r="H470" s="10" t="n">
        <v>-31000</v>
      </c>
      <c r="I470" s="12" t="n">
        <v>-0.0009552974417196144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피노 (033790)</t>
        </is>
      </c>
      <c r="B471" t="inlineStr">
        <is>
          <t>일차전지 및 이차전지 제조업</t>
        </is>
      </c>
      <c r="C471" s="7" t="n">
        <v>6250</v>
      </c>
      <c r="D471" s="5" t="n">
        <v>-180</v>
      </c>
      <c r="E471" s="13" t="n">
        <v>-0.028</v>
      </c>
      <c r="F471" s="7" t="n">
        <v>520761793750</v>
      </c>
      <c r="G471" s="5" t="n">
        <v>-18750000</v>
      </c>
      <c r="H471" s="5" t="n">
        <v>-3000</v>
      </c>
      <c r="I471" s="6" t="n">
        <v>-3.600494549529345e-05</v>
      </c>
      <c r="J471" s="5" t="n">
        <v>-12500000</v>
      </c>
      <c r="K471" s="5" t="n">
        <v>-2000</v>
      </c>
      <c r="L471" s="6" t="n">
        <v>-2.40032969968623e-05</v>
      </c>
      <c r="M471" s="5" t="n"/>
      <c r="N471" s="5" t="n"/>
      <c r="O471" s="6" t="n"/>
    </row>
    <row r="472">
      <c r="A472" s="8" t="inlineStr">
        <is>
          <t>금호건설 (002990)</t>
        </is>
      </c>
      <c r="B472" s="8" t="inlineStr">
        <is>
          <t>건물 건설업</t>
        </is>
      </c>
      <c r="C472" s="9" t="n">
        <v>13750</v>
      </c>
      <c r="D472" s="10" t="n">
        <v>350</v>
      </c>
      <c r="E472" s="11" t="n">
        <v>0.0261</v>
      </c>
      <c r="F472" s="9" t="n">
        <v>512324642500</v>
      </c>
      <c r="G472" s="10" t="n">
        <v>-1127500000</v>
      </c>
      <c r="H472" s="10" t="n">
        <v>-82000</v>
      </c>
      <c r="I472" s="12" t="n">
        <v>-0.002200753011797593</v>
      </c>
      <c r="J472" s="10" t="n">
        <v>82500000</v>
      </c>
      <c r="K472" s="10" t="n">
        <v>6000</v>
      </c>
      <c r="L472" s="12" t="n">
        <v>0.0001610307081803117</v>
      </c>
      <c r="M472" s="10" t="n"/>
      <c r="N472" s="10" t="n"/>
      <c r="O472" s="12" t="n"/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24400</v>
      </c>
      <c r="D473" s="5" t="n">
        <v>-1450</v>
      </c>
      <c r="E473" s="13" t="n">
        <v>-0.0561</v>
      </c>
      <c r="F473" s="7" t="n">
        <v>511788340800</v>
      </c>
      <c r="G473" s="5" t="n">
        <v>-341600000</v>
      </c>
      <c r="H473" s="5" t="n">
        <v>-14000</v>
      </c>
      <c r="I473" s="6" t="n">
        <v>-0.0006674634272950205</v>
      </c>
      <c r="J473" s="5" t="n">
        <v>-122000000</v>
      </c>
      <c r="K473" s="5" t="n">
        <v>-5000</v>
      </c>
      <c r="L473" s="6" t="n">
        <v>-0.0002383797954625073</v>
      </c>
      <c r="M473" s="5" t="n"/>
      <c r="N473" s="5" t="n"/>
      <c r="O473" s="6" t="n"/>
    </row>
    <row r="474">
      <c r="A474" s="8" t="inlineStr">
        <is>
          <t>삼지전자 (037460)</t>
        </is>
      </c>
      <c r="B474" s="8" t="inlineStr">
        <is>
          <t>통신 및 방송 장비 제조업</t>
        </is>
      </c>
      <c r="C474" s="9" t="n">
        <v>31350</v>
      </c>
      <c r="D474" s="10" t="n">
        <v>-4900</v>
      </c>
      <c r="E474" s="11" t="n">
        <v>-0.1352</v>
      </c>
      <c r="F474" s="9" t="n">
        <v>511585664700</v>
      </c>
      <c r="G474" s="10" t="n">
        <v>31350000</v>
      </c>
      <c r="H474" s="10" t="n">
        <v>1000</v>
      </c>
      <c r="I474" s="12" t="n">
        <v>6.128005955441307e-05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네오셈 (253590)</t>
        </is>
      </c>
      <c r="B475" t="inlineStr">
        <is>
          <t>특수 목적용 기계 제조업</t>
        </is>
      </c>
      <c r="C475" s="7" t="n">
        <v>11610</v>
      </c>
      <c r="D475" s="5" t="n">
        <v>160</v>
      </c>
      <c r="E475" s="13" t="n">
        <v>0.014</v>
      </c>
      <c r="F475" s="7" t="n">
        <v>509320994040</v>
      </c>
      <c r="G475" s="5" t="n">
        <v>-1207440000</v>
      </c>
      <c r="H475" s="5" t="n">
        <v>-104000</v>
      </c>
      <c r="I475" s="6" t="n">
        <v>-0.002370685705339632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쿠쿠홈시스 (284740)</t>
        </is>
      </c>
      <c r="B476" s="8" t="inlineStr">
        <is>
          <t>개인 및 가정용품 임대업</t>
        </is>
      </c>
      <c r="C476" s="9" t="n">
        <v>22450</v>
      </c>
      <c r="D476" s="10" t="n">
        <v>750</v>
      </c>
      <c r="E476" s="11" t="n">
        <v>0.0346</v>
      </c>
      <c r="F476" s="9" t="n">
        <v>503718058500</v>
      </c>
      <c r="G476" s="10" t="n">
        <v>179600000</v>
      </c>
      <c r="H476" s="10" t="n">
        <v>8000</v>
      </c>
      <c r="I476" s="12" t="n">
        <v>0.0003565486624299772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전진건설로봇 (079900)</t>
        </is>
      </c>
      <c r="B477" t="inlineStr">
        <is>
          <t>특수 목적용 기계 제조업</t>
        </is>
      </c>
      <c r="C477" s="7" t="n">
        <v>34500</v>
      </c>
      <c r="D477" s="5" t="n">
        <v>-900</v>
      </c>
      <c r="E477" s="13" t="n">
        <v>-0.0254</v>
      </c>
      <c r="F477" s="7" t="n">
        <v>503442802500</v>
      </c>
      <c r="G477" s="5" t="n">
        <v>-103500000</v>
      </c>
      <c r="H477" s="5" t="n">
        <v>-3000</v>
      </c>
      <c r="I477" s="6" t="n">
        <v>-0.0002055844268426104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유진로봇 (056080)</t>
        </is>
      </c>
      <c r="B478" s="8" t="inlineStr">
        <is>
          <t>특수 목적용 기계 제조업</t>
        </is>
      </c>
      <c r="C478" s="9" t="n">
        <v>13160</v>
      </c>
      <c r="D478" s="10" t="n">
        <v>-840</v>
      </c>
      <c r="E478" s="11" t="n">
        <v>-0.06</v>
      </c>
      <c r="F478" s="9" t="n">
        <v>503178995760</v>
      </c>
      <c r="G478" s="10" t="n">
        <v>-947520000</v>
      </c>
      <c r="H478" s="10" t="n">
        <v>-72000</v>
      </c>
      <c r="I478" s="12" t="n">
        <v>-0.001883067472975236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엔켐 (348370)</t>
        </is>
      </c>
      <c r="B479" t="inlineStr">
        <is>
          <t>기초 화학물질 제조업</t>
        </is>
      </c>
      <c r="C479" s="7" t="n">
        <v>22950</v>
      </c>
      <c r="D479" s="5" t="n">
        <v>-1950</v>
      </c>
      <c r="E479" s="13" t="n">
        <v>-0.07829999999999999</v>
      </c>
      <c r="F479" s="7" t="n">
        <v>502857312300</v>
      </c>
      <c r="G479" s="5" t="n">
        <v>-1055700000</v>
      </c>
      <c r="H479" s="5" t="n">
        <v>-46000</v>
      </c>
      <c r="I479" s="6" t="n">
        <v>-0.002099402701675698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대덕 (008060)</t>
        </is>
      </c>
      <c r="B480" s="8" t="inlineStr">
        <is>
          <t>기타 금융업</t>
        </is>
      </c>
      <c r="C480" s="9" t="n">
        <v>16060</v>
      </c>
      <c r="D480" s="10" t="n">
        <v>-940</v>
      </c>
      <c r="E480" s="11" t="n">
        <v>-0.0553</v>
      </c>
      <c r="F480" s="9" t="n">
        <v>502470793880</v>
      </c>
      <c r="G480" s="10" t="n">
        <v>-594220000</v>
      </c>
      <c r="H480" s="10" t="n">
        <v>-37000</v>
      </c>
      <c r="I480" s="12" t="n">
        <v>-0.001182596097599081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20600</v>
      </c>
      <c r="D481" s="5" t="n">
        <v>-350</v>
      </c>
      <c r="E481" s="13" t="n">
        <v>-0.0167</v>
      </c>
      <c r="F481" s="7" t="n">
        <v>502296680400</v>
      </c>
      <c r="G481" s="5" t="n">
        <v>-185400000</v>
      </c>
      <c r="H481" s="5" t="n">
        <v>-9000</v>
      </c>
      <c r="I481" s="6" t="n">
        <v>-0.0003691045695391778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12030</v>
      </c>
      <c r="D482" s="10" t="n">
        <v>-370</v>
      </c>
      <c r="E482" s="11" t="n">
        <v>-0.0298</v>
      </c>
      <c r="F482" s="9" t="n">
        <v>500961717090</v>
      </c>
      <c r="G482" s="10" t="n">
        <v>144360000</v>
      </c>
      <c r="H482" s="10" t="n">
        <v>12000</v>
      </c>
      <c r="I482" s="12" t="n">
        <v>0.0002881657321812179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젬백스 (082270)</t>
        </is>
      </c>
      <c r="B483" t="inlineStr">
        <is>
          <t>특수 목적용 기계 제조업</t>
        </is>
      </c>
      <c r="C483" s="7" t="n">
        <v>11240</v>
      </c>
      <c r="D483" s="5" t="n">
        <v>-540</v>
      </c>
      <c r="E483" s="13" t="n">
        <v>-0.0458</v>
      </c>
      <c r="F483" s="7" t="n">
        <v>497585841720</v>
      </c>
      <c r="G483" s="5" t="n">
        <v>-595720000</v>
      </c>
      <c r="H483" s="5" t="n">
        <v>-53000</v>
      </c>
      <c r="I483" s="6" t="n">
        <v>-0.001197220559855121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DI동일 (001530)</t>
        </is>
      </c>
      <c r="B484" s="8" t="inlineStr">
        <is>
          <t>상품 중개업</t>
        </is>
      </c>
      <c r="C484" s="9" t="n">
        <v>24000</v>
      </c>
      <c r="D484" s="10" t="n">
        <v>-1500</v>
      </c>
      <c r="E484" s="11" t="n">
        <v>-0.0588</v>
      </c>
      <c r="F484" s="9" t="n">
        <v>497174904000</v>
      </c>
      <c r="G484" s="10" t="n">
        <v>-96000000</v>
      </c>
      <c r="H484" s="10" t="n">
        <v>-4000</v>
      </c>
      <c r="I484" s="12" t="n">
        <v>-0.0001930910012304241</v>
      </c>
      <c r="J484" s="10" t="n">
        <v>-72000000</v>
      </c>
      <c r="K484" s="10" t="n">
        <v>-3000</v>
      </c>
      <c r="L484" s="12" t="n">
        <v>-0.0001448182509228181</v>
      </c>
      <c r="M484" s="10" t="n"/>
      <c r="N484" s="10" t="n"/>
      <c r="O484" s="12" t="n"/>
    </row>
    <row r="485">
      <c r="A485" t="inlineStr">
        <is>
          <t>아이쓰리시스템 (214430)</t>
        </is>
      </c>
      <c r="B485" t="inlineStr">
        <is>
          <t>전자부품 제조업</t>
        </is>
      </c>
      <c r="C485" s="7" t="n">
        <v>68000</v>
      </c>
      <c r="D485" s="5" t="n">
        <v>-4000</v>
      </c>
      <c r="E485" s="13" t="n">
        <v>-0.0556</v>
      </c>
      <c r="F485" s="7" t="n">
        <v>496890620000</v>
      </c>
      <c r="G485" s="5" t="n">
        <v>272000000</v>
      </c>
      <c r="H485" s="5" t="n">
        <v>4000</v>
      </c>
      <c r="I485" s="6" t="n">
        <v>0.0005474041751884953</v>
      </c>
      <c r="J485" s="5" t="n">
        <v>-544000000</v>
      </c>
      <c r="K485" s="5" t="n">
        <v>-8000</v>
      </c>
      <c r="L485" s="6" t="n">
        <v>-0.001094808350376991</v>
      </c>
      <c r="M485" s="5" t="n"/>
      <c r="N485" s="5" t="n"/>
      <c r="O485" s="6" t="n"/>
    </row>
    <row r="486">
      <c r="A486" s="8" t="inlineStr">
        <is>
          <t>뉴파워프라즈마 (144960)</t>
        </is>
      </c>
      <c r="B486" s="8" t="inlineStr">
        <is>
          <t>특수 목적용 기계 제조업</t>
        </is>
      </c>
      <c r="C486" s="9" t="n">
        <v>11330</v>
      </c>
      <c r="D486" s="10" t="n">
        <v>160</v>
      </c>
      <c r="E486" s="11" t="n">
        <v>0.0143</v>
      </c>
      <c r="F486" s="9" t="n">
        <v>495037429920</v>
      </c>
      <c r="G486" s="10" t="n">
        <v>781770000</v>
      </c>
      <c r="H486" s="10" t="n">
        <v>69000</v>
      </c>
      <c r="I486" s="12" t="n">
        <v>0.001579213919493597</v>
      </c>
      <c r="J486" s="10" t="n">
        <v>-1370930000</v>
      </c>
      <c r="K486" s="10" t="n">
        <v>-121000</v>
      </c>
      <c r="L486" s="12" t="n">
        <v>-0.002769346148677177</v>
      </c>
      <c r="M486" s="10" t="n"/>
      <c r="N486" s="10" t="n"/>
      <c r="O486" s="12" t="n"/>
    </row>
    <row r="487">
      <c r="A487" t="inlineStr">
        <is>
          <t>티에프이 (425420)</t>
        </is>
      </c>
      <c r="B487" t="inlineStr">
        <is>
          <t>전자부품 제조업</t>
        </is>
      </c>
      <c r="C487" s="7" t="n">
        <v>39950</v>
      </c>
      <c r="D487" s="5" t="n">
        <v>2600</v>
      </c>
      <c r="E487" s="13" t="n">
        <v>0.0696</v>
      </c>
      <c r="F487" s="7" t="n">
        <v>493269880950</v>
      </c>
      <c r="G487" s="5" t="n">
        <v>-79900000</v>
      </c>
      <c r="H487" s="5" t="n">
        <v>-2000</v>
      </c>
      <c r="I487" s="6" t="n">
        <v>-0.0001619802933155349</v>
      </c>
      <c r="J487" s="5" t="n">
        <v>918850000</v>
      </c>
      <c r="K487" s="5" t="n">
        <v>23000</v>
      </c>
      <c r="L487" s="6" t="n">
        <v>0.001862773373128652</v>
      </c>
      <c r="M487" s="5" t="n"/>
      <c r="N487" s="5" t="n"/>
      <c r="O487" s="6" t="n"/>
    </row>
    <row r="488">
      <c r="A488" s="8" t="inlineStr">
        <is>
          <t>타이거일렉 (219130)</t>
        </is>
      </c>
      <c r="B488" s="8" t="inlineStr">
        <is>
          <t>전자부품 제조업</t>
        </is>
      </c>
      <c r="C488" s="9" t="n">
        <v>77800</v>
      </c>
      <c r="D488" s="10" t="n">
        <v>-3500</v>
      </c>
      <c r="E488" s="11" t="n">
        <v>-0.0431</v>
      </c>
      <c r="F488" s="9" t="n">
        <v>491251762000</v>
      </c>
      <c r="G488" s="10" t="n">
        <v>1089200000</v>
      </c>
      <c r="H488" s="10" t="n">
        <v>14000</v>
      </c>
      <c r="I488" s="12" t="n">
        <v>0.002217193065253576</v>
      </c>
      <c r="J488" s="10" t="n">
        <v>233400000</v>
      </c>
      <c r="K488" s="10" t="n">
        <v>3000</v>
      </c>
      <c r="L488" s="12" t="n">
        <v>0.0004751127996971947</v>
      </c>
      <c r="M488" s="10" t="n"/>
      <c r="N488" s="10" t="n"/>
      <c r="O488" s="12" t="n"/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4820</v>
      </c>
      <c r="D489" s="5" t="n">
        <v>-110</v>
      </c>
      <c r="E489" s="13" t="n">
        <v>-0.0223</v>
      </c>
      <c r="F489" s="7" t="n">
        <v>491090751360</v>
      </c>
      <c r="G489" s="5" t="n">
        <v>-28920000</v>
      </c>
      <c r="H489" s="5" t="n">
        <v>-6000</v>
      </c>
      <c r="I489" s="6" t="n">
        <v>-5.888931917351432e-05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7940</v>
      </c>
      <c r="D490" s="10" t="n">
        <v>-310</v>
      </c>
      <c r="E490" s="11" t="n">
        <v>-0.03759999999999999</v>
      </c>
      <c r="F490" s="9" t="n">
        <v>490954369360</v>
      </c>
      <c r="G490" s="10" t="n">
        <v>-404940000</v>
      </c>
      <c r="H490" s="10" t="n">
        <v>-51000</v>
      </c>
      <c r="I490" s="12" t="n">
        <v>-0.0008248017031152469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6130</v>
      </c>
      <c r="D491" s="5" t="n">
        <v>-140</v>
      </c>
      <c r="E491" s="13" t="n">
        <v>-0.0223</v>
      </c>
      <c r="F491" s="7" t="n">
        <v>490400000000</v>
      </c>
      <c r="G491" s="5" t="n">
        <v>-153250000</v>
      </c>
      <c r="H491" s="5" t="n">
        <v>-25000</v>
      </c>
      <c r="I491" s="6" t="n">
        <v>-0.0003125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아주IB투자 (027360)</t>
        </is>
      </c>
      <c r="B492" s="8" t="inlineStr">
        <is>
          <t>기타 금융업</t>
        </is>
      </c>
      <c r="C492" s="9" t="n">
        <v>4040</v>
      </c>
      <c r="D492" s="10" t="n">
        <v>-60</v>
      </c>
      <c r="E492" s="11" t="n">
        <v>-0.0146</v>
      </c>
      <c r="F492" s="9" t="n">
        <v>489427440240</v>
      </c>
      <c r="G492" s="10" t="n">
        <v>1078680000</v>
      </c>
      <c r="H492" s="10" t="n">
        <v>267000</v>
      </c>
      <c r="I492" s="12" t="n">
        <v>0.002203963062371511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비나텍 (126340)</t>
        </is>
      </c>
      <c r="B493" t="inlineStr">
        <is>
          <t>일차전지 및 이차전지 제조업</t>
        </is>
      </c>
      <c r="C493" s="7" t="n">
        <v>68100</v>
      </c>
      <c r="D493" s="5" t="n">
        <v>-4800</v>
      </c>
      <c r="E493" s="13" t="n">
        <v>-0.0658</v>
      </c>
      <c r="F493" s="7" t="n">
        <v>488986193400</v>
      </c>
      <c r="G493" s="5" t="n">
        <v>204300000</v>
      </c>
      <c r="H493" s="5" t="n">
        <v>3000</v>
      </c>
      <c r="I493" s="6" t="n">
        <v>0.0004178032074473699</v>
      </c>
      <c r="J493" s="5" t="n">
        <v>-1430100000</v>
      </c>
      <c r="K493" s="5" t="n">
        <v>-21000</v>
      </c>
      <c r="L493" s="6" t="n">
        <v>-0.00292462245213159</v>
      </c>
      <c r="M493" s="5" t="n"/>
      <c r="N493" s="5" t="n"/>
      <c r="O493" s="6" t="n"/>
    </row>
    <row r="494">
      <c r="A494" s="8" t="inlineStr">
        <is>
          <t>삼성FN리츠 (448730)</t>
        </is>
      </c>
      <c r="B494" s="8" t="inlineStr">
        <is>
          <t>부동산 임대 및 공급업</t>
        </is>
      </c>
      <c r="C494" s="9" t="n">
        <v>5350</v>
      </c>
      <c r="D494" s="10" t="n">
        <v>-100</v>
      </c>
      <c r="E494" s="11" t="n">
        <v>-0.0183</v>
      </c>
      <c r="F494" s="9" t="n">
        <v>487117500000</v>
      </c>
      <c r="G494" s="10" t="n">
        <v>-10700000</v>
      </c>
      <c r="H494" s="10" t="n">
        <v>-2000</v>
      </c>
      <c r="I494" s="12" t="n">
        <v>-2.196595277320154e-05</v>
      </c>
      <c r="J494" s="10" t="n">
        <v>-10700000</v>
      </c>
      <c r="K494" s="10" t="n">
        <v>-2000</v>
      </c>
      <c r="L494" s="12" t="n">
        <v>-2.196595277320154e-05</v>
      </c>
      <c r="M494" s="10" t="n"/>
      <c r="N494" s="10" t="n"/>
      <c r="O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8400</v>
      </c>
      <c r="D495" s="5" t="n">
        <v>-120</v>
      </c>
      <c r="E495" s="13" t="n">
        <v>-0.0141</v>
      </c>
      <c r="F495" s="7" t="n">
        <v>486727609200</v>
      </c>
      <c r="G495" s="5" t="n">
        <v>285600000</v>
      </c>
      <c r="H495" s="5" t="n">
        <v>34000</v>
      </c>
      <c r="I495" s="6" t="n">
        <v>0.0005867758364260878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태영건설 (009410)</t>
        </is>
      </c>
      <c r="B496" s="8" t="inlineStr">
        <is>
          <t>토목 건설업</t>
        </is>
      </c>
      <c r="C496" s="9" t="n">
        <v>1627</v>
      </c>
      <c r="D496" s="10" t="n">
        <v>-9</v>
      </c>
      <c r="E496" s="11" t="n">
        <v>-0.005500000000000001</v>
      </c>
      <c r="F496" s="9" t="n">
        <v>484179056906</v>
      </c>
      <c r="G496" s="10" t="n">
        <v>-19524000</v>
      </c>
      <c r="H496" s="10" t="n">
        <v>-12000</v>
      </c>
      <c r="I496" s="12" t="n">
        <v>-4.032392504699031e-05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29300</v>
      </c>
      <c r="D497" s="5" t="n">
        <v>850</v>
      </c>
      <c r="E497" s="13" t="n">
        <v>0.0299</v>
      </c>
      <c r="F497" s="7" t="n">
        <v>483772094900</v>
      </c>
      <c r="G497" s="5" t="n">
        <v>996200000</v>
      </c>
      <c r="H497" s="5" t="n">
        <v>34000</v>
      </c>
      <c r="I497" s="6" t="n">
        <v>0.002059234111479546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하나투어 (039130)</t>
        </is>
      </c>
      <c r="B498" s="8" t="inlineStr">
        <is>
          <t>여행사 및 기타 여행보조 서비스업</t>
        </is>
      </c>
      <c r="C498" s="9" t="n">
        <v>31200</v>
      </c>
      <c r="D498" s="10" t="n">
        <v>-1500</v>
      </c>
      <c r="E498" s="11" t="n">
        <v>-0.0459</v>
      </c>
      <c r="F498" s="9" t="n">
        <v>483285878400</v>
      </c>
      <c r="G498" s="10" t="n">
        <v>-218400000</v>
      </c>
      <c r="H498" s="10" t="n">
        <v>-7000</v>
      </c>
      <c r="I498" s="12" t="n">
        <v>-0.0004519064383239384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9680</v>
      </c>
      <c r="D499" s="5" t="n">
        <v>-180</v>
      </c>
      <c r="E499" s="13" t="n">
        <v>-0.0183</v>
      </c>
      <c r="F499" s="7" t="n">
        <v>480205604560</v>
      </c>
      <c r="G499" s="5" t="n">
        <v>-290400000</v>
      </c>
      <c r="H499" s="5" t="n">
        <v>-30000</v>
      </c>
      <c r="I499" s="6" t="n">
        <v>-0.0006047409635422436</v>
      </c>
      <c r="J499" s="5" t="n">
        <v>-329120000</v>
      </c>
      <c r="K499" s="5" t="n">
        <v>-34000</v>
      </c>
      <c r="L499" s="6" t="n">
        <v>-0.0006853730920145428</v>
      </c>
      <c r="M499" s="5" t="n"/>
      <c r="N499" s="5" t="n"/>
      <c r="O499" s="6" t="n"/>
    </row>
    <row r="500">
      <c r="A500" s="8" t="inlineStr">
        <is>
          <t>애경케미칼 (161000)</t>
        </is>
      </c>
      <c r="B500" s="8" t="inlineStr">
        <is>
          <t>기초 화학물질 제조업</t>
        </is>
      </c>
      <c r="C500" s="9" t="n">
        <v>9870</v>
      </c>
      <c r="D500" s="10" t="n">
        <v>320</v>
      </c>
      <c r="E500" s="11" t="n">
        <v>0.0335</v>
      </c>
      <c r="F500" s="9" t="n">
        <v>480162757830</v>
      </c>
      <c r="G500" s="10" t="n">
        <v>-1292970000</v>
      </c>
      <c r="H500" s="10" t="n">
        <v>-131000</v>
      </c>
      <c r="I500" s="12" t="n">
        <v>-0.00269277443724149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마키나락스 (477850)</t>
        </is>
      </c>
      <c r="B501" t="inlineStr">
        <is>
          <t>소프트웨어 개발 및 공급업</t>
        </is>
      </c>
      <c r="C501" s="7" t="n">
        <v>27000</v>
      </c>
      <c r="D501" s="5" t="n">
        <v>-1550</v>
      </c>
      <c r="E501" s="13" t="n">
        <v>-0.05429999999999999</v>
      </c>
      <c r="F501" s="7" t="n">
        <v>479377872000</v>
      </c>
      <c r="G501" s="5" t="n">
        <v>-918000000</v>
      </c>
      <c r="H501" s="5" t="n">
        <v>-34000</v>
      </c>
      <c r="I501" s="6" t="n">
        <v>-0.001914982008180803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아이에스동서 (010780)</t>
        </is>
      </c>
      <c r="B502" s="8" t="inlineStr">
        <is>
          <t>시멘트, 석회, 플라스터 및 그 제품 제조업</t>
        </is>
      </c>
      <c r="C502" s="9" t="n">
        <v>15860</v>
      </c>
      <c r="D502" s="10" t="n">
        <v>-870</v>
      </c>
      <c r="E502" s="11" t="n">
        <v>-0.052</v>
      </c>
      <c r="F502" s="9" t="n">
        <v>478765439360</v>
      </c>
      <c r="G502" s="10" t="n">
        <v>-1490840000</v>
      </c>
      <c r="H502" s="10" t="n">
        <v>-94000</v>
      </c>
      <c r="I502" s="12" t="n">
        <v>-0.003113925687687299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10150</v>
      </c>
      <c r="D503" s="5" t="n">
        <v>-600</v>
      </c>
      <c r="E503" s="13" t="n">
        <v>-0.0558</v>
      </c>
      <c r="F503" s="7" t="n">
        <v>477336331500</v>
      </c>
      <c r="G503" s="5" t="n">
        <v>-314650000</v>
      </c>
      <c r="H503" s="5" t="n">
        <v>-31000</v>
      </c>
      <c r="I503" s="6" t="n">
        <v>-0.0006591788205419682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36850</v>
      </c>
      <c r="D504" s="10" t="n">
        <v>-1550</v>
      </c>
      <c r="E504" s="11" t="n">
        <v>-0.0404</v>
      </c>
      <c r="F504" s="9" t="n">
        <v>476143087750</v>
      </c>
      <c r="G504" s="10" t="n">
        <v>0</v>
      </c>
      <c r="H504" s="10" t="n">
        <v>0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NICE (034310)</t>
        </is>
      </c>
      <c r="B505" t="inlineStr">
        <is>
          <t>회사 본부 및 경영 컨설팅 서비스업</t>
        </is>
      </c>
      <c r="C505" s="7" t="n">
        <v>12850</v>
      </c>
      <c r="D505" s="5" t="n">
        <v>-140</v>
      </c>
      <c r="E505" s="13" t="n">
        <v>-0.0108</v>
      </c>
      <c r="F505" s="7" t="n">
        <v>472329467450</v>
      </c>
      <c r="G505" s="5" t="n">
        <v>-51400000</v>
      </c>
      <c r="H505" s="5" t="n">
        <v>-4000</v>
      </c>
      <c r="I505" s="6" t="n">
        <v>-0.0001088223444484567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60800</v>
      </c>
      <c r="D506" s="10" t="n">
        <v>600</v>
      </c>
      <c r="E506" s="11" t="n">
        <v>0.01</v>
      </c>
      <c r="F506" s="9" t="n">
        <v>472002012800</v>
      </c>
      <c r="G506" s="10" t="n">
        <v>60800000</v>
      </c>
      <c r="H506" s="10" t="n">
        <v>1000</v>
      </c>
      <c r="I506" s="12" t="n">
        <v>0.0001288130100109607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인텍플러스 (064290)</t>
        </is>
      </c>
      <c r="B507" t="inlineStr">
        <is>
          <t>특수 목적용 기계 제조업</t>
        </is>
      </c>
      <c r="C507" s="7" t="n">
        <v>36350</v>
      </c>
      <c r="D507" s="5" t="n">
        <v>5450</v>
      </c>
      <c r="E507" s="13" t="n">
        <v>0.1764</v>
      </c>
      <c r="F507" s="7" t="n">
        <v>471007960300</v>
      </c>
      <c r="G507" s="5" t="n">
        <v>2471800000</v>
      </c>
      <c r="H507" s="5" t="n">
        <v>68000</v>
      </c>
      <c r="I507" s="6" t="n">
        <v>0.00524789432099116</v>
      </c>
      <c r="J507" s="5" t="n">
        <v>2108300000</v>
      </c>
      <c r="K507" s="5" t="n">
        <v>58000</v>
      </c>
      <c r="L507" s="6" t="n">
        <v>0.00447614515613952</v>
      </c>
      <c r="M507" s="5" t="n"/>
      <c r="N507" s="5" t="n"/>
      <c r="O507" s="6" t="n"/>
    </row>
    <row r="508">
      <c r="A508" s="8" t="inlineStr">
        <is>
          <t>아난티 (025980)</t>
        </is>
      </c>
      <c r="B508" s="8" t="inlineStr">
        <is>
          <t>일반 및 생활 숙박시설 운영업</t>
        </is>
      </c>
      <c r="C508" s="9" t="n">
        <v>4825</v>
      </c>
      <c r="D508" s="10" t="n">
        <v>875</v>
      </c>
      <c r="E508" s="11" t="n">
        <v>0.2215</v>
      </c>
      <c r="F508" s="9" t="n">
        <v>469477276750</v>
      </c>
      <c r="G508" s="10" t="n">
        <v>-2986675000</v>
      </c>
      <c r="H508" s="10" t="n">
        <v>-619000</v>
      </c>
      <c r="I508" s="12" t="n">
        <v>-0.006361703000144192</v>
      </c>
      <c r="J508" s="10" t="n">
        <v>62725000</v>
      </c>
      <c r="K508" s="10" t="n">
        <v>13000</v>
      </c>
      <c r="L508" s="12" t="n">
        <v>0.0001336060403907504</v>
      </c>
      <c r="M508" s="10" t="n"/>
      <c r="N508" s="10" t="n"/>
      <c r="O508" s="12" t="n"/>
    </row>
    <row r="509">
      <c r="A509" t="inlineStr">
        <is>
          <t>파이버프로 (368770)</t>
        </is>
      </c>
      <c r="B509" t="inlineStr">
        <is>
          <t>측정, 시험, 항해, 제어 및 기타 정밀기기 제조업; 광학기기 제외</t>
        </is>
      </c>
      <c r="C509" s="7" t="n">
        <v>14280</v>
      </c>
      <c r="D509" s="5" t="n">
        <v>940</v>
      </c>
      <c r="E509" s="13" t="n">
        <v>0.07049999999999999</v>
      </c>
      <c r="F509" s="7" t="n">
        <v>469158333000</v>
      </c>
      <c r="G509" s="5" t="n">
        <v>-42840000</v>
      </c>
      <c r="H509" s="5" t="n">
        <v>-3000</v>
      </c>
      <c r="I509" s="6" t="n">
        <v>-9.131245676925874e-05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201000</v>
      </c>
      <c r="D510" s="10" t="n">
        <v>-3000</v>
      </c>
      <c r="E510" s="11" t="n">
        <v>-0.0147</v>
      </c>
      <c r="F510" s="9" t="n">
        <v>467817852000</v>
      </c>
      <c r="G510" s="10" t="n">
        <v>-402000000</v>
      </c>
      <c r="H510" s="10" t="n">
        <v>-2000</v>
      </c>
      <c r="I510" s="12" t="n">
        <v>-0.0008593088063685094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24700</v>
      </c>
      <c r="D511" s="5" t="n">
        <v>-200</v>
      </c>
      <c r="E511" s="13" t="n">
        <v>-0.008</v>
      </c>
      <c r="F511" s="7" t="n">
        <v>466112909600</v>
      </c>
      <c r="G511" s="5" t="n">
        <v>-24700000</v>
      </c>
      <c r="H511" s="5" t="n">
        <v>-1000</v>
      </c>
      <c r="I511" s="6" t="n">
        <v>-5.299145226678357e-05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PS일렉트로닉스 (332570)</t>
        </is>
      </c>
      <c r="B512" s="8" t="inlineStr">
        <is>
          <t>전자부품 제조업</t>
        </is>
      </c>
      <c r="C512" s="9" t="n">
        <v>9970</v>
      </c>
      <c r="D512" s="10" t="n">
        <v>-570</v>
      </c>
      <c r="E512" s="11" t="n">
        <v>-0.0541</v>
      </c>
      <c r="F512" s="9" t="n">
        <v>465714283110</v>
      </c>
      <c r="G512" s="10" t="n">
        <v>-667990000</v>
      </c>
      <c r="H512" s="10" t="n">
        <v>-67000</v>
      </c>
      <c r="I512" s="12" t="n">
        <v>-0.001434334363849054</v>
      </c>
      <c r="J512" s="10" t="n">
        <v>169490000</v>
      </c>
      <c r="K512" s="10" t="n">
        <v>17000</v>
      </c>
      <c r="L512" s="12" t="n">
        <v>0.0003639355848572226</v>
      </c>
      <c r="M512" s="10" t="n"/>
      <c r="N512" s="10" t="n"/>
      <c r="O512" s="12" t="n"/>
    </row>
    <row r="513">
      <c r="A513" t="inlineStr">
        <is>
          <t>삼양사 (145990)</t>
        </is>
      </c>
      <c r="B513" t="inlineStr">
        <is>
          <t>기타 식품 제조업</t>
        </is>
      </c>
      <c r="C513" s="7" t="n">
        <v>45050</v>
      </c>
      <c r="D513" s="5" t="n">
        <v>-500</v>
      </c>
      <c r="E513" s="13" t="n">
        <v>-0.011</v>
      </c>
      <c r="F513" s="7" t="n">
        <v>464620877450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102300</v>
      </c>
      <c r="D514" s="10" t="n">
        <v>-600</v>
      </c>
      <c r="E514" s="11" t="n">
        <v>-0.0058</v>
      </c>
      <c r="F514" s="9" t="n">
        <v>464494582200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흥아해운 (003280)</t>
        </is>
      </c>
      <c r="B515" t="inlineStr">
        <is>
          <t>해상 운송업</t>
        </is>
      </c>
      <c r="C515" s="7" t="n">
        <v>1930</v>
      </c>
      <c r="D515" s="5" t="n">
        <v>217</v>
      </c>
      <c r="E515" s="13" t="n">
        <v>0.1267</v>
      </c>
      <c r="F515" s="7" t="n">
        <v>464020055070</v>
      </c>
      <c r="G515" s="5" t="n">
        <v>1690680000</v>
      </c>
      <c r="H515" s="5" t="n">
        <v>876000</v>
      </c>
      <c r="I515" s="6" t="n">
        <v>0.003643549414572074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고려제강 (002240)</t>
        </is>
      </c>
      <c r="B516" s="8" t="inlineStr">
        <is>
          <t>1차 철강 제조업</t>
        </is>
      </c>
      <c r="C516" s="9" t="n">
        <v>17140</v>
      </c>
      <c r="D516" s="10" t="n">
        <v>-550</v>
      </c>
      <c r="E516" s="11" t="n">
        <v>-0.0311</v>
      </c>
      <c r="F516" s="9" t="n">
        <v>462780000000</v>
      </c>
      <c r="G516" s="10" t="n">
        <v>-154260000</v>
      </c>
      <c r="H516" s="10" t="n">
        <v>-9000</v>
      </c>
      <c r="I516" s="12" t="n">
        <v>-0.0003333333333333333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아모레퍼시픽우 (090435)</t>
        </is>
      </c>
      <c r="B517" t="inlineStr">
        <is>
          <t>미분류</t>
        </is>
      </c>
      <c r="C517" s="7" t="n">
        <v>43800</v>
      </c>
      <c r="D517" s="5" t="n">
        <v>-850</v>
      </c>
      <c r="E517" s="13" t="n">
        <v>-0.019</v>
      </c>
      <c r="F517" s="7" t="n">
        <v>462432954000</v>
      </c>
      <c r="G517" s="5" t="n">
        <v>87600000</v>
      </c>
      <c r="H517" s="5" t="n">
        <v>2000</v>
      </c>
      <c r="I517" s="6" t="n">
        <v>0.0001894328664128898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36600</v>
      </c>
      <c r="D518" s="10" t="n">
        <v>50</v>
      </c>
      <c r="E518" s="11" t="n">
        <v>0.0014</v>
      </c>
      <c r="F518" s="9" t="n">
        <v>461452800000</v>
      </c>
      <c r="G518" s="10" t="n">
        <v>-915000000</v>
      </c>
      <c r="H518" s="10" t="n">
        <v>-25000</v>
      </c>
      <c r="I518" s="12" t="n">
        <v>-0.001982868020304568</v>
      </c>
      <c r="J518" s="10" t="n">
        <v>1171200000</v>
      </c>
      <c r="K518" s="10" t="n">
        <v>32000</v>
      </c>
      <c r="L518" s="12" t="n">
        <v>0.002538071065989848</v>
      </c>
      <c r="M518" s="10" t="n"/>
      <c r="N518" s="10" t="n"/>
      <c r="O518" s="12" t="n"/>
    </row>
    <row r="519">
      <c r="A519" t="inlineStr">
        <is>
          <t>HLB이노베이션 (024850)</t>
        </is>
      </c>
      <c r="B519" t="inlineStr">
        <is>
          <t>전자부품 제조업</t>
        </is>
      </c>
      <c r="C519" s="7" t="n">
        <v>14500</v>
      </c>
      <c r="D519" s="5" t="n">
        <v>800</v>
      </c>
      <c r="E519" s="13" t="n">
        <v>0.0584</v>
      </c>
      <c r="F519" s="7" t="n">
        <v>460426388000</v>
      </c>
      <c r="G519" s="5" t="n">
        <v>43500000</v>
      </c>
      <c r="H519" s="5" t="n">
        <v>3000</v>
      </c>
      <c r="I519" s="6" t="n">
        <v>9.447764318842645e-05</v>
      </c>
      <c r="J519" s="5" t="n">
        <v>188500000</v>
      </c>
      <c r="K519" s="5" t="n">
        <v>13000</v>
      </c>
      <c r="L519" s="6" t="n">
        <v>0.0004094031204831813</v>
      </c>
      <c r="M519" s="5" t="n"/>
      <c r="N519" s="5" t="n"/>
      <c r="O519" s="6" t="n"/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5140</v>
      </c>
      <c r="D520" s="10" t="n">
        <v>-170</v>
      </c>
      <c r="E520" s="11" t="n">
        <v>-0.032</v>
      </c>
      <c r="F520" s="9" t="n">
        <v>458902520440</v>
      </c>
      <c r="G520" s="10" t="n">
        <v>35980000</v>
      </c>
      <c r="H520" s="10" t="n">
        <v>7000</v>
      </c>
      <c r="I520" s="12" t="n">
        <v>7.840445061295815e-05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덕산하이메탈 (077360)</t>
        </is>
      </c>
      <c r="B521" t="inlineStr">
        <is>
          <t>반도체 제조업</t>
        </is>
      </c>
      <c r="C521" s="7" t="n">
        <v>10060</v>
      </c>
      <c r="D521" s="5" t="n">
        <v>150</v>
      </c>
      <c r="E521" s="13" t="n">
        <v>0.0151</v>
      </c>
      <c r="F521" s="7" t="n">
        <v>457096240120</v>
      </c>
      <c r="G521" s="5" t="n">
        <v>553300000</v>
      </c>
      <c r="H521" s="5" t="n">
        <v>55000</v>
      </c>
      <c r="I521" s="6" t="n">
        <v>0.001210467187073654</v>
      </c>
      <c r="J521" s="5" t="n">
        <v>-583480000</v>
      </c>
      <c r="K521" s="5" t="n">
        <v>-58000</v>
      </c>
      <c r="L521" s="6" t="n">
        <v>-0.001276492670004944</v>
      </c>
      <c r="M521" s="5" t="n"/>
      <c r="N521" s="5" t="n"/>
      <c r="O521" s="6" t="n"/>
    </row>
    <row r="522">
      <c r="A522" s="8" t="inlineStr">
        <is>
          <t>엠앤씨솔루션 (484870)</t>
        </is>
      </c>
      <c r="B522" s="8" t="inlineStr">
        <is>
          <t>특수 목적용 기계 제조업</t>
        </is>
      </c>
      <c r="C522" s="9" t="n">
        <v>16640</v>
      </c>
      <c r="D522" s="10" t="n">
        <v>-1180</v>
      </c>
      <c r="E522" s="11" t="n">
        <v>-0.06619999999999999</v>
      </c>
      <c r="F522" s="9" t="n">
        <v>456962688000</v>
      </c>
      <c r="G522" s="10" t="n">
        <v>-366080000</v>
      </c>
      <c r="H522" s="10" t="n">
        <v>-22000</v>
      </c>
      <c r="I522" s="12" t="n">
        <v>-0.0008011157357337675</v>
      </c>
      <c r="J522" s="10" t="n">
        <v>33280000</v>
      </c>
      <c r="K522" s="10" t="n">
        <v>2000</v>
      </c>
      <c r="L522" s="12" t="n">
        <v>7.28287032485243e-05</v>
      </c>
      <c r="M522" s="10" t="n"/>
      <c r="N522" s="10" t="n"/>
      <c r="O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14410</v>
      </c>
      <c r="D523" s="5" t="n">
        <v>-790</v>
      </c>
      <c r="E523" s="13" t="n">
        <v>-0.052</v>
      </c>
      <c r="F523" s="7" t="n">
        <v>455907211320</v>
      </c>
      <c r="G523" s="5" t="n">
        <v>-1037520000</v>
      </c>
      <c r="H523" s="5" t="n">
        <v>-72000</v>
      </c>
      <c r="I523" s="6" t="n">
        <v>-0.002275726231651483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SOOP (067160)</t>
        </is>
      </c>
      <c r="B524" s="8" t="inlineStr">
        <is>
          <t>소프트웨어 개발 및 공급업</t>
        </is>
      </c>
      <c r="C524" s="9" t="n">
        <v>39400</v>
      </c>
      <c r="D524" s="10" t="n">
        <v>-2100</v>
      </c>
      <c r="E524" s="11" t="n">
        <v>-0.0506</v>
      </c>
      <c r="F524" s="9" t="n">
        <v>452893819800</v>
      </c>
      <c r="G524" s="10" t="n">
        <v>-906200000</v>
      </c>
      <c r="H524" s="10" t="n">
        <v>-23000</v>
      </c>
      <c r="I524" s="12" t="n">
        <v>-0.002000910501274189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삼천리 (004690)</t>
        </is>
      </c>
      <c r="B525" t="inlineStr">
        <is>
          <t>연료용 가스 제조 및 배관공급업</t>
        </is>
      </c>
      <c r="C525" s="7" t="n">
        <v>124600</v>
      </c>
      <c r="D525" s="5" t="n">
        <v>-100</v>
      </c>
      <c r="E525" s="13" t="n">
        <v>-0.0008</v>
      </c>
      <c r="F525" s="7" t="n">
        <v>451896414200</v>
      </c>
      <c r="G525" s="5" t="n">
        <v>-124600000</v>
      </c>
      <c r="H525" s="5" t="n">
        <v>-1000</v>
      </c>
      <c r="I525" s="6" t="n">
        <v>-0.0002757269057347612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디어유 (376300)</t>
        </is>
      </c>
      <c r="B526" s="8" t="inlineStr">
        <is>
          <t>소프트웨어 개발 및 공급업</t>
        </is>
      </c>
      <c r="C526" s="9" t="n">
        <v>18970</v>
      </c>
      <c r="D526" s="10" t="n">
        <v>-830</v>
      </c>
      <c r="E526" s="11" t="n">
        <v>-0.04190000000000001</v>
      </c>
      <c r="F526" s="9" t="n">
        <v>450317561820</v>
      </c>
      <c r="G526" s="10" t="n">
        <v>-493220000</v>
      </c>
      <c r="H526" s="10" t="n">
        <v>-26000</v>
      </c>
      <c r="I526" s="12" t="n">
        <v>-0.001095271519073353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토모큐브 (475960)</t>
        </is>
      </c>
      <c r="B527" t="inlineStr">
        <is>
          <t>사진장비 및 광학기기 제조업</t>
        </is>
      </c>
      <c r="C527" s="7" t="n">
        <v>33400</v>
      </c>
      <c r="D527" s="5" t="n">
        <v>-2800</v>
      </c>
      <c r="E527" s="13" t="n">
        <v>-0.07730000000000001</v>
      </c>
      <c r="F527" s="7" t="n">
        <v>450104211600</v>
      </c>
      <c r="G527" s="5" t="n">
        <v>-167000000</v>
      </c>
      <c r="H527" s="5" t="n">
        <v>-5000</v>
      </c>
      <c r="I527" s="6" t="n">
        <v>-0.0003710251886032341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천보 (278280)</t>
        </is>
      </c>
      <c r="B528" s="8" t="inlineStr">
        <is>
          <t>기초 화학물질 제조업</t>
        </is>
      </c>
      <c r="C528" s="9" t="n">
        <v>36600</v>
      </c>
      <c r="D528" s="10" t="n">
        <v>-1200</v>
      </c>
      <c r="E528" s="11" t="n">
        <v>-0.0317</v>
      </c>
      <c r="F528" s="9" t="n">
        <v>448460715000</v>
      </c>
      <c r="G528" s="10" t="n">
        <v>183000000</v>
      </c>
      <c r="H528" s="10" t="n">
        <v>5000</v>
      </c>
      <c r="I528" s="12" t="n">
        <v>0.0004080624988523242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한라캐스트 (125490)</t>
        </is>
      </c>
      <c r="B529" t="inlineStr">
        <is>
          <t>자동차 신품 부품 제조업</t>
        </is>
      </c>
      <c r="C529" s="7" t="n">
        <v>12220</v>
      </c>
      <c r="D529" s="5" t="n">
        <v>-370</v>
      </c>
      <c r="E529" s="13" t="n">
        <v>-0.0294</v>
      </c>
      <c r="F529" s="7" t="n">
        <v>446058741440</v>
      </c>
      <c r="G529" s="5" t="n">
        <v>-1845220000</v>
      </c>
      <c r="H529" s="5" t="n">
        <v>-151000</v>
      </c>
      <c r="I529" s="6" t="n">
        <v>-0.004136719737950037</v>
      </c>
      <c r="J529" s="5" t="n">
        <v>36660000</v>
      </c>
      <c r="K529" s="5" t="n">
        <v>3000</v>
      </c>
      <c r="L529" s="6" t="n">
        <v>8.218648485993451e-05</v>
      </c>
      <c r="M529" s="5" t="n"/>
      <c r="N529" s="5" t="n"/>
      <c r="O529" s="6" t="n"/>
    </row>
    <row r="530">
      <c r="A530" s="8" t="inlineStr">
        <is>
          <t>신풍제약 (019170)</t>
        </is>
      </c>
      <c r="B530" s="8" t="inlineStr">
        <is>
          <t>의약품 제조업</t>
        </is>
      </c>
      <c r="C530" s="9" t="n">
        <v>8460</v>
      </c>
      <c r="D530" s="10" t="n">
        <v>-330</v>
      </c>
      <c r="E530" s="11" t="n">
        <v>-0.0375</v>
      </c>
      <c r="F530" s="9" t="n">
        <v>443460696120</v>
      </c>
      <c r="G530" s="10" t="n">
        <v>-228420000</v>
      </c>
      <c r="H530" s="10" t="n">
        <v>-27000</v>
      </c>
      <c r="I530" s="12" t="n">
        <v>-0.0005150851067490991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코람코더원리츠 (417310)</t>
        </is>
      </c>
      <c r="B531" t="inlineStr">
        <is>
          <t>부동산 임대 및 공급업</t>
        </is>
      </c>
      <c r="C531" s="7" t="n">
        <v>10890</v>
      </c>
      <c r="D531" s="5" t="n">
        <v>-40</v>
      </c>
      <c r="E531" s="13" t="n">
        <v>-0.0037</v>
      </c>
      <c r="F531" s="7" t="n">
        <v>439956000000</v>
      </c>
      <c r="G531" s="5" t="n">
        <v>-283140000</v>
      </c>
      <c r="H531" s="5" t="n">
        <v>-26000</v>
      </c>
      <c r="I531" s="6" t="n">
        <v>-0.0006435643564356436</v>
      </c>
      <c r="J531" s="5" t="n">
        <v>87120000</v>
      </c>
      <c r="K531" s="5" t="n">
        <v>8000</v>
      </c>
      <c r="L531" s="6" t="n">
        <v>0.000198019801980198</v>
      </c>
      <c r="M531" s="5" t="n"/>
      <c r="N531" s="5" t="n"/>
      <c r="O531" s="6" t="n"/>
    </row>
    <row r="532">
      <c r="A532" s="8" t="inlineStr">
        <is>
          <t>명신산업 (009900)</t>
        </is>
      </c>
      <c r="B532" s="8" t="inlineStr">
        <is>
          <t>자동차 신품 부품 제조업</t>
        </is>
      </c>
      <c r="C532" s="9" t="n">
        <v>8340</v>
      </c>
      <c r="D532" s="10" t="n">
        <v>220</v>
      </c>
      <c r="E532" s="11" t="n">
        <v>0.0271</v>
      </c>
      <c r="F532" s="9" t="n">
        <v>437600909220</v>
      </c>
      <c r="G532" s="10" t="n">
        <v>-1376100000</v>
      </c>
      <c r="H532" s="10" t="n">
        <v>-165000</v>
      </c>
      <c r="I532" s="12" t="n">
        <v>-0.003144646117058633</v>
      </c>
      <c r="J532" s="10" t="n">
        <v>83400000</v>
      </c>
      <c r="K532" s="10" t="n">
        <v>10000</v>
      </c>
      <c r="L532" s="12" t="n">
        <v>0.0001905846131550686</v>
      </c>
      <c r="M532" s="10" t="n"/>
      <c r="N532" s="10" t="n"/>
      <c r="O532" s="12" t="n"/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12510</v>
      </c>
      <c r="D533" s="5" t="n">
        <v>-480</v>
      </c>
      <c r="E533" s="13" t="n">
        <v>-0.03700000000000001</v>
      </c>
      <c r="F533" s="7" t="n">
        <v>437122393380</v>
      </c>
      <c r="G533" s="5" t="n">
        <v>-162630000</v>
      </c>
      <c r="H533" s="5" t="n">
        <v>-13000</v>
      </c>
      <c r="I533" s="6" t="n">
        <v>-0.0003720468282177944</v>
      </c>
      <c r="J533" s="5" t="n">
        <v>-12510000</v>
      </c>
      <c r="K533" s="5" t="n">
        <v>-1000</v>
      </c>
      <c r="L533" s="6" t="n">
        <v>-2.861898678598418e-05</v>
      </c>
      <c r="M533" s="5" t="n"/>
      <c r="N533" s="5" t="n"/>
      <c r="O533" s="6" t="n"/>
    </row>
    <row r="534">
      <c r="A534" s="8" t="inlineStr">
        <is>
          <t>서희건설 (035890)</t>
        </is>
      </c>
      <c r="B534" s="8" t="inlineStr">
        <is>
          <t>건물 건설업</t>
        </is>
      </c>
      <c r="C534" s="9" t="n">
        <v>2095</v>
      </c>
      <c r="D534" s="10" t="n">
        <v>0</v>
      </c>
      <c r="E534" s="11" t="n">
        <v>0</v>
      </c>
      <c r="F534" s="9" t="n">
        <v>434897982920</v>
      </c>
      <c r="G534" s="10" t="n">
        <v>-41900000</v>
      </c>
      <c r="H534" s="10" t="n">
        <v>-20000</v>
      </c>
      <c r="I534" s="12" t="n">
        <v>-9.634443397201858e-05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네패스 (033640)</t>
        </is>
      </c>
      <c r="B535" t="inlineStr">
        <is>
          <t>반도체 제조업</t>
        </is>
      </c>
      <c r="C535" s="7" t="n">
        <v>18800</v>
      </c>
      <c r="D535" s="5" t="n">
        <v>630</v>
      </c>
      <c r="E535" s="13" t="n">
        <v>0.0347</v>
      </c>
      <c r="F535" s="7" t="n">
        <v>433512997600</v>
      </c>
      <c r="G535" s="5" t="n">
        <v>-75200000</v>
      </c>
      <c r="H535" s="5" t="n">
        <v>-4000</v>
      </c>
      <c r="I535" s="6" t="n">
        <v>-0.0001734665406027494</v>
      </c>
      <c r="J535" s="5" t="n">
        <v>-244400000</v>
      </c>
      <c r="K535" s="5" t="n">
        <v>-13000</v>
      </c>
      <c r="L535" s="6" t="n">
        <v>-0.0005637662569589355</v>
      </c>
      <c r="M535" s="5" t="n"/>
      <c r="N535" s="5" t="n"/>
      <c r="O535" s="6" t="n"/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93400</v>
      </c>
      <c r="D536" s="10" t="n">
        <v>400</v>
      </c>
      <c r="E536" s="11" t="n">
        <v>0.0043</v>
      </c>
      <c r="F536" s="9" t="n">
        <v>433169586000</v>
      </c>
      <c r="G536" s="10" t="n">
        <v>-93400000</v>
      </c>
      <c r="H536" s="10" t="n">
        <v>-1000</v>
      </c>
      <c r="I536" s="12" t="n">
        <v>-0.0002156199396695409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노타 (486990)</t>
        </is>
      </c>
      <c r="B537" t="inlineStr">
        <is>
          <t>소프트웨어 개발 및 공급업</t>
        </is>
      </c>
      <c r="C537" s="7" t="n">
        <v>20225</v>
      </c>
      <c r="D537" s="5" t="n">
        <v>-775</v>
      </c>
      <c r="E537" s="13" t="n">
        <v>-0.0369</v>
      </c>
      <c r="F537" s="7" t="n">
        <v>432661896750</v>
      </c>
      <c r="G537" s="5" t="n">
        <v>121350000</v>
      </c>
      <c r="H537" s="5" t="n">
        <v>6000</v>
      </c>
      <c r="I537" s="6" t="n">
        <v>0.0002804730458391122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이녹스첨단소재 (272290)</t>
        </is>
      </c>
      <c r="B538" s="8" t="inlineStr">
        <is>
          <t>전자부품 제조업</t>
        </is>
      </c>
      <c r="C538" s="9" t="n">
        <v>21700</v>
      </c>
      <c r="D538" s="10" t="n">
        <v>-1000</v>
      </c>
      <c r="E538" s="11" t="n">
        <v>-0.0441</v>
      </c>
      <c r="F538" s="9" t="n">
        <v>432643945300</v>
      </c>
      <c r="G538" s="10" t="n">
        <v>86800000</v>
      </c>
      <c r="H538" s="10" t="n">
        <v>4000</v>
      </c>
      <c r="I538" s="12" t="n">
        <v>0.0002006268686825421</v>
      </c>
      <c r="J538" s="10" t="n">
        <v>-173600000</v>
      </c>
      <c r="K538" s="10" t="n">
        <v>-8000</v>
      </c>
      <c r="L538" s="12" t="n">
        <v>-0.0004012537373650841</v>
      </c>
      <c r="M538" s="10" t="n"/>
      <c r="N538" s="10" t="n"/>
      <c r="O538" s="12" t="n"/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63300</v>
      </c>
      <c r="D539" s="5" t="n">
        <v>-600</v>
      </c>
      <c r="E539" s="13" t="n">
        <v>-0.009399999999999999</v>
      </c>
      <c r="F539" s="7" t="n">
        <v>428389080000</v>
      </c>
      <c r="G539" s="5" t="n">
        <v>-189900000</v>
      </c>
      <c r="H539" s="5" t="n">
        <v>-3000</v>
      </c>
      <c r="I539" s="6" t="n">
        <v>-0.0004432886104379691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64400</v>
      </c>
      <c r="D540" s="10" t="n">
        <v>-1100</v>
      </c>
      <c r="E540" s="11" t="n">
        <v>-0.0168</v>
      </c>
      <c r="F540" s="9" t="n">
        <v>428204487200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한컴 (030520)</t>
        </is>
      </c>
      <c r="B541" t="inlineStr">
        <is>
          <t>소프트웨어 개발 및 공급업</t>
        </is>
      </c>
      <c r="C541" s="7" t="n">
        <v>17660</v>
      </c>
      <c r="D541" s="5" t="n">
        <v>-930</v>
      </c>
      <c r="E541" s="13" t="n">
        <v>-0.05</v>
      </c>
      <c r="F541" s="7" t="n">
        <v>427014279040</v>
      </c>
      <c r="G541" s="5" t="n">
        <v>-247240000</v>
      </c>
      <c r="H541" s="5" t="n">
        <v>-14000</v>
      </c>
      <c r="I541" s="6" t="n">
        <v>-0.000578997031564933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삼영무역 (002810)</t>
        </is>
      </c>
      <c r="B542" s="8" t="inlineStr">
        <is>
          <t>기타 전문 도매업</t>
        </is>
      </c>
      <c r="C542" s="9" t="n">
        <v>23050</v>
      </c>
      <c r="D542" s="10" t="n">
        <v>-500</v>
      </c>
      <c r="E542" s="11" t="n">
        <v>-0.0212</v>
      </c>
      <c r="F542" s="9" t="n">
        <v>425663151400</v>
      </c>
      <c r="G542" s="10" t="n">
        <v>-69150000</v>
      </c>
      <c r="H542" s="10" t="n">
        <v>-3000</v>
      </c>
      <c r="I542" s="12" t="n">
        <v>-0.0001624523987396293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4380</v>
      </c>
      <c r="D543" s="5" t="n">
        <v>-130</v>
      </c>
      <c r="E543" s="13" t="n">
        <v>-0.0288</v>
      </c>
      <c r="F543" s="7" t="n">
        <v>424274910840</v>
      </c>
      <c r="G543" s="5" t="n">
        <v>-516840000</v>
      </c>
      <c r="H543" s="5" t="n">
        <v>-118000</v>
      </c>
      <c r="I543" s="6" t="n">
        <v>-0.001218172432059994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4350</v>
      </c>
      <c r="D544" s="10" t="n">
        <v>-10</v>
      </c>
      <c r="E544" s="11" t="n">
        <v>-0.0023</v>
      </c>
      <c r="F544" s="9" t="n">
        <v>423408789900</v>
      </c>
      <c r="G544" s="10" t="n">
        <v>-8700000</v>
      </c>
      <c r="H544" s="10" t="n">
        <v>-2000</v>
      </c>
      <c r="I544" s="12" t="n">
        <v>-2.054751863336317e-05</v>
      </c>
      <c r="J544" s="10" t="n">
        <v>39150000</v>
      </c>
      <c r="K544" s="10" t="n">
        <v>9000</v>
      </c>
      <c r="L544" s="12" t="n">
        <v>9.246383385013424e-05</v>
      </c>
      <c r="M544" s="10" t="n"/>
      <c r="N544" s="10" t="n"/>
      <c r="O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4285</v>
      </c>
      <c r="D545" s="5" t="n">
        <v>-130</v>
      </c>
      <c r="E545" s="13" t="n">
        <v>-0.0294</v>
      </c>
      <c r="F545" s="7" t="n">
        <v>422778115235</v>
      </c>
      <c r="G545" s="5" t="n">
        <v>-29995000</v>
      </c>
      <c r="H545" s="5" t="n">
        <v>-7000</v>
      </c>
      <c r="I545" s="6" t="n">
        <v>-7.094738095260056e-05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인벤티지랩 (389470)</t>
        </is>
      </c>
      <c r="B546" s="8" t="inlineStr">
        <is>
          <t>자연과학 및 공학 연구개발업</t>
        </is>
      </c>
      <c r="C546" s="9" t="n">
        <v>31500</v>
      </c>
      <c r="D546" s="10" t="n">
        <v>-600</v>
      </c>
      <c r="E546" s="11" t="n">
        <v>-0.0187</v>
      </c>
      <c r="F546" s="9" t="n">
        <v>419192802000</v>
      </c>
      <c r="G546" s="10" t="n">
        <v>-157500000</v>
      </c>
      <c r="H546" s="10" t="n">
        <v>-5000</v>
      </c>
      <c r="I546" s="12" t="n">
        <v>-0.0003757221003045753</v>
      </c>
      <c r="J546" s="10" t="n">
        <v>126000000</v>
      </c>
      <c r="K546" s="10" t="n">
        <v>4000</v>
      </c>
      <c r="L546" s="12" t="n">
        <v>0.0003005776802436603</v>
      </c>
      <c r="M546" s="10" t="n"/>
      <c r="N546" s="10" t="n"/>
      <c r="O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100600</v>
      </c>
      <c r="D547" s="5" t="n">
        <v>-7400</v>
      </c>
      <c r="E547" s="13" t="n">
        <v>-0.06849999999999999</v>
      </c>
      <c r="F547" s="7" t="n">
        <v>416650694200</v>
      </c>
      <c r="G547" s="5" t="n">
        <v>-1106600000</v>
      </c>
      <c r="H547" s="5" t="n">
        <v>-11000</v>
      </c>
      <c r="I547" s="6" t="n">
        <v>-0.002655941812660971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엘티씨 (170920)</t>
        </is>
      </c>
      <c r="B548" s="8" t="inlineStr">
        <is>
          <t>기초 화학물질 제조업</t>
        </is>
      </c>
      <c r="C548" s="9" t="n">
        <v>39350</v>
      </c>
      <c r="D548" s="10" t="n">
        <v>1100</v>
      </c>
      <c r="E548" s="11" t="n">
        <v>0.0288</v>
      </c>
      <c r="F548" s="9" t="n">
        <v>415698358100</v>
      </c>
      <c r="G548" s="10" t="n">
        <v>1928150000</v>
      </c>
      <c r="H548" s="10" t="n">
        <v>49000</v>
      </c>
      <c r="I548" s="12" t="n">
        <v>0.004638339224655215</v>
      </c>
      <c r="J548" s="10" t="n">
        <v>1652700000</v>
      </c>
      <c r="K548" s="10" t="n">
        <v>42000</v>
      </c>
      <c r="L548" s="12" t="n">
        <v>0.003975719335418756</v>
      </c>
      <c r="M548" s="10" t="n"/>
      <c r="N548" s="10" t="n"/>
      <c r="O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97600</v>
      </c>
      <c r="D549" s="5" t="n">
        <v>4600</v>
      </c>
      <c r="E549" s="13" t="n">
        <v>0.0495</v>
      </c>
      <c r="F549" s="7" t="n">
        <v>412325449600</v>
      </c>
      <c r="G549" s="5" t="n">
        <v>-195200000</v>
      </c>
      <c r="H549" s="5" t="n">
        <v>-2000</v>
      </c>
      <c r="I549" s="6" t="n">
        <v>-0.0004734124468653705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한솔테크닉스 (004710)</t>
        </is>
      </c>
      <c r="B550" s="8" t="inlineStr">
        <is>
          <t>전자부품 제조업</t>
        </is>
      </c>
      <c r="C550" s="9" t="n">
        <v>7750</v>
      </c>
      <c r="D550" s="10" t="n">
        <v>-180</v>
      </c>
      <c r="E550" s="11" t="n">
        <v>-0.0227</v>
      </c>
      <c r="F550" s="9" t="n">
        <v>411678581750</v>
      </c>
      <c r="G550" s="10" t="n">
        <v>23250000</v>
      </c>
      <c r="H550" s="10" t="n">
        <v>3000</v>
      </c>
      <c r="I550" s="12" t="n">
        <v>5.647609817631714e-05</v>
      </c>
      <c r="J550" s="10" t="n">
        <v>-193750000</v>
      </c>
      <c r="K550" s="10" t="n">
        <v>-25000</v>
      </c>
      <c r="L550" s="12" t="n">
        <v>-0.0004706341514693095</v>
      </c>
      <c r="M550" s="10" t="n"/>
      <c r="N550" s="10" t="n"/>
      <c r="O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10700</v>
      </c>
      <c r="D551" s="5" t="n">
        <v>-60</v>
      </c>
      <c r="E551" s="13" t="n">
        <v>-0.005600000000000001</v>
      </c>
      <c r="F551" s="7" t="n">
        <v>410968039600</v>
      </c>
      <c r="G551" s="5" t="n">
        <v>96300000</v>
      </c>
      <c r="H551" s="5" t="n">
        <v>9000</v>
      </c>
      <c r="I551" s="6" t="n">
        <v>0.0002343247910317549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16790</v>
      </c>
      <c r="D552" s="10" t="n">
        <v>-1050</v>
      </c>
      <c r="E552" s="11" t="n">
        <v>-0.05889999999999999</v>
      </c>
      <c r="F552" s="9" t="n">
        <v>405951457510</v>
      </c>
      <c r="G552" s="10" t="n">
        <v>-470120000</v>
      </c>
      <c r="H552" s="10" t="n">
        <v>-28000</v>
      </c>
      <c r="I552" s="12" t="n">
        <v>-0.001158069496494958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일진하이솔루스 (271940)</t>
        </is>
      </c>
      <c r="B553" t="inlineStr">
        <is>
          <t>그외 기타 운송장비 제조업</t>
        </is>
      </c>
      <c r="C553" s="7" t="n">
        <v>11090</v>
      </c>
      <c r="D553" s="5" t="n">
        <v>-410</v>
      </c>
      <c r="E553" s="13" t="n">
        <v>-0.0357</v>
      </c>
      <c r="F553" s="7" t="n">
        <v>402713277100</v>
      </c>
      <c r="G553" s="5" t="n">
        <v>-121990000</v>
      </c>
      <c r="H553" s="5" t="n">
        <v>-11000</v>
      </c>
      <c r="I553" s="6" t="n">
        <v>-0.0003029202336671606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한화갤러리아 (452260)</t>
        </is>
      </c>
      <c r="B554" s="8" t="inlineStr">
        <is>
          <t>종합 소매업</t>
        </is>
      </c>
      <c r="C554" s="9" t="n">
        <v>2075</v>
      </c>
      <c r="D554" s="10" t="n">
        <v>-50</v>
      </c>
      <c r="E554" s="11" t="n">
        <v>-0.0235</v>
      </c>
      <c r="F554" s="9" t="n">
        <v>402258690750</v>
      </c>
      <c r="G554" s="10" t="n">
        <v>-313325000</v>
      </c>
      <c r="H554" s="10" t="n">
        <v>-151000</v>
      </c>
      <c r="I554" s="12" t="n">
        <v>-0.0007789141843419575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자이에스앤디 (317400)</t>
        </is>
      </c>
      <c r="B555" t="inlineStr">
        <is>
          <t>부동산 임대 및 공급업</t>
        </is>
      </c>
      <c r="C555" s="7" t="n">
        <v>10370</v>
      </c>
      <c r="D555" s="5" t="n">
        <v>340</v>
      </c>
      <c r="E555" s="13" t="n">
        <v>0.0339</v>
      </c>
      <c r="F555" s="7" t="n">
        <v>402174732400</v>
      </c>
      <c r="G555" s="5" t="n">
        <v>-1482910000</v>
      </c>
      <c r="H555" s="5" t="n">
        <v>-143000</v>
      </c>
      <c r="I555" s="6" t="n">
        <v>-0.00368722816361598</v>
      </c>
      <c r="J555" s="5" t="n">
        <v>1182180000</v>
      </c>
      <c r="K555" s="5" t="n">
        <v>114000</v>
      </c>
      <c r="L555" s="6" t="n">
        <v>0.002939468605959592</v>
      </c>
      <c r="M555" s="5" t="n"/>
      <c r="N555" s="5" t="n"/>
      <c r="O555" s="6" t="n"/>
    </row>
    <row r="556">
      <c r="A556" s="8" t="inlineStr">
        <is>
          <t>신도리코 (029530)</t>
        </is>
      </c>
      <c r="B556" s="8" t="inlineStr">
        <is>
          <t>컴퓨터 및 주변장치 제조업</t>
        </is>
      </c>
      <c r="C556" s="9" t="n">
        <v>41300</v>
      </c>
      <c r="D556" s="10" t="n">
        <v>-1850</v>
      </c>
      <c r="E556" s="11" t="n">
        <v>-0.0429</v>
      </c>
      <c r="F556" s="9" t="n">
        <v>401259607700</v>
      </c>
      <c r="G556" s="10" t="n">
        <v>-82600000</v>
      </c>
      <c r="H556" s="10" t="n">
        <v>-2000</v>
      </c>
      <c r="I556" s="12" t="n">
        <v>-0.0002058517688173476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9940</v>
      </c>
      <c r="D557" s="5" t="n">
        <v>-130</v>
      </c>
      <c r="E557" s="13" t="n">
        <v>-0.0129</v>
      </c>
      <c r="F557" s="7" t="n">
        <v>400560330800</v>
      </c>
      <c r="G557" s="5" t="n">
        <v>-19880000</v>
      </c>
      <c r="H557" s="5" t="n">
        <v>-2000</v>
      </c>
      <c r="I557" s="6" t="n">
        <v>-4.96304762887918e-05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슈프리마 (236200)</t>
        </is>
      </c>
      <c r="B558" s="8" t="inlineStr">
        <is>
          <t>통신 및 방송 장비 제조업</t>
        </is>
      </c>
      <c r="C558" s="9" t="n">
        <v>57400</v>
      </c>
      <c r="D558" s="10" t="n">
        <v>-3100</v>
      </c>
      <c r="E558" s="11" t="n">
        <v>-0.0512</v>
      </c>
      <c r="F558" s="9" t="n">
        <v>400325451400</v>
      </c>
      <c r="G558" s="10" t="n">
        <v>459200000</v>
      </c>
      <c r="H558" s="10" t="n">
        <v>8000</v>
      </c>
      <c r="I558" s="12" t="n">
        <v>0.001147066713830226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메디포스트 (078160)</t>
        </is>
      </c>
      <c r="B559" t="inlineStr">
        <is>
          <t>기초 의약물질 제조업</t>
        </is>
      </c>
      <c r="C559" s="7" t="n">
        <v>10200</v>
      </c>
      <c r="D559" s="5" t="n">
        <v>-200</v>
      </c>
      <c r="E559" s="13" t="n">
        <v>-0.0192</v>
      </c>
      <c r="F559" s="7" t="n">
        <v>399886950600</v>
      </c>
      <c r="G559" s="5" t="n">
        <v>-102000000</v>
      </c>
      <c r="H559" s="5" t="n">
        <v>-10000</v>
      </c>
      <c r="I559" s="6" t="n">
        <v>-0.0002550720893666491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9410</v>
      </c>
      <c r="D560" s="10" t="n">
        <v>-510</v>
      </c>
      <c r="E560" s="11" t="n">
        <v>-0.05139999999999999</v>
      </c>
      <c r="F560" s="9" t="n">
        <v>399420520490</v>
      </c>
      <c r="G560" s="10" t="n">
        <v>-282300000</v>
      </c>
      <c r="H560" s="10" t="n">
        <v>-30000</v>
      </c>
      <c r="I560" s="12" t="n">
        <v>-0.0007067739024867345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메카로 (241770)</t>
        </is>
      </c>
      <c r="B561" t="inlineStr">
        <is>
          <t>반도체 제조업</t>
        </is>
      </c>
      <c r="C561" s="7" t="n">
        <v>39150</v>
      </c>
      <c r="D561" s="5" t="n">
        <v>-1350</v>
      </c>
      <c r="E561" s="13" t="n">
        <v>-0.0333</v>
      </c>
      <c r="F561" s="7" t="n">
        <v>399041856000</v>
      </c>
      <c r="G561" s="5" t="n">
        <v>78300000</v>
      </c>
      <c r="H561" s="5" t="n">
        <v>2000</v>
      </c>
      <c r="I561" s="6" t="n">
        <v>0.0001962200175813136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프레스티지바이오파마 (950210)</t>
        </is>
      </c>
      <c r="B562" s="8" t="inlineStr">
        <is>
          <t>자연과학 및 공학 연구개발업</t>
        </is>
      </c>
      <c r="C562" s="9" t="n">
        <v>6640</v>
      </c>
      <c r="D562" s="10" t="n">
        <v>-560</v>
      </c>
      <c r="E562" s="11" t="n">
        <v>-0.07780000000000001</v>
      </c>
      <c r="F562" s="9" t="n">
        <v>399038469200</v>
      </c>
      <c r="G562" s="10" t="n">
        <v>-106240000</v>
      </c>
      <c r="H562" s="10" t="n">
        <v>-16000</v>
      </c>
      <c r="I562" s="12" t="n">
        <v>-0.0002662399948881921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10490</v>
      </c>
      <c r="D563" s="5" t="n">
        <v>-320</v>
      </c>
      <c r="E563" s="13" t="n">
        <v>-0.0296</v>
      </c>
      <c r="F563" s="7" t="n">
        <v>397989991580</v>
      </c>
      <c r="G563" s="5" t="n">
        <v>10490000</v>
      </c>
      <c r="H563" s="5" t="n">
        <v>1000</v>
      </c>
      <c r="I563" s="6" t="n">
        <v>2.635744672461544e-05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3520</v>
      </c>
      <c r="D564" s="10" t="n">
        <v>-65</v>
      </c>
      <c r="E564" s="11" t="n">
        <v>-0.0181</v>
      </c>
      <c r="F564" s="9" t="n">
        <v>396846866240</v>
      </c>
      <c r="G564" s="10" t="n">
        <v>3520000</v>
      </c>
      <c r="H564" s="10" t="n">
        <v>1000</v>
      </c>
      <c r="I564" s="12" t="n">
        <v>8.869920111379231e-06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HLB생명과학 (067630)</t>
        </is>
      </c>
      <c r="B565" t="inlineStr">
        <is>
          <t>의료용품 및 기타 의약 관련제품 제조업</t>
        </is>
      </c>
      <c r="C565" s="7" t="n">
        <v>3235</v>
      </c>
      <c r="D565" s="5" t="n">
        <v>75</v>
      </c>
      <c r="E565" s="13" t="n">
        <v>0.0237</v>
      </c>
      <c r="F565" s="7" t="n">
        <v>394401682630</v>
      </c>
      <c r="G565" s="5" t="n">
        <v>148810000</v>
      </c>
      <c r="H565" s="5" t="n">
        <v>46000</v>
      </c>
      <c r="I565" s="6" t="n">
        <v>0.0003773056925307368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18220</v>
      </c>
      <c r="D566" s="10" t="n">
        <v>-880</v>
      </c>
      <c r="E566" s="11" t="n">
        <v>-0.0461</v>
      </c>
      <c r="F566" s="9" t="n">
        <v>394216282980</v>
      </c>
      <c r="G566" s="10" t="n">
        <v>-127540000</v>
      </c>
      <c r="H566" s="10" t="n">
        <v>-7000</v>
      </c>
      <c r="I566" s="12" t="n">
        <v>-0.000323527985794718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한세실업 (105630)</t>
        </is>
      </c>
      <c r="B567" t="inlineStr">
        <is>
          <t>봉제의복 제조업</t>
        </is>
      </c>
      <c r="C567" s="7" t="n">
        <v>9850</v>
      </c>
      <c r="D567" s="5" t="n">
        <v>710</v>
      </c>
      <c r="E567" s="13" t="n">
        <v>0.07769999999999999</v>
      </c>
      <c r="F567" s="7" t="n">
        <v>394000000000</v>
      </c>
      <c r="G567" s="5" t="n">
        <v>472800000</v>
      </c>
      <c r="H567" s="5" t="n">
        <v>48000</v>
      </c>
      <c r="I567" s="6" t="n">
        <v>0.0012</v>
      </c>
      <c r="J567" s="5" t="n">
        <v>-118200000</v>
      </c>
      <c r="K567" s="5" t="n">
        <v>-12000</v>
      </c>
      <c r="L567" s="6" t="n">
        <v>-0.0003</v>
      </c>
      <c r="M567" s="5" t="n"/>
      <c r="N567" s="5" t="n"/>
      <c r="O567" s="6" t="n"/>
    </row>
    <row r="568">
      <c r="A568" s="8" t="inlineStr">
        <is>
          <t>우리기술투자 (041190)</t>
        </is>
      </c>
      <c r="B568" s="8" t="inlineStr">
        <is>
          <t>기타 금융업</t>
        </is>
      </c>
      <c r="C568" s="9" t="n">
        <v>4680</v>
      </c>
      <c r="D568" s="10" t="n">
        <v>-235</v>
      </c>
      <c r="E568" s="11" t="n">
        <v>-0.0478</v>
      </c>
      <c r="F568" s="9" t="n">
        <v>393120000000</v>
      </c>
      <c r="G568" s="10" t="n">
        <v>-332280000</v>
      </c>
      <c r="H568" s="10" t="n">
        <v>-71000</v>
      </c>
      <c r="I568" s="12" t="n">
        <v>-0.0008452380952380952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KCC글라스 (344820)</t>
        </is>
      </c>
      <c r="B569" t="inlineStr">
        <is>
          <t>유리 및 유리제품 제조업</t>
        </is>
      </c>
      <c r="C569" s="7" t="n">
        <v>24550</v>
      </c>
      <c r="D569" s="5" t="n">
        <v>-700</v>
      </c>
      <c r="E569" s="13" t="n">
        <v>-0.0277</v>
      </c>
      <c r="F569" s="7" t="n">
        <v>392076069600</v>
      </c>
      <c r="G569" s="5" t="n">
        <v>-98200000</v>
      </c>
      <c r="H569" s="5" t="n">
        <v>-4000</v>
      </c>
      <c r="I569" s="6" t="n">
        <v>-0.0002504616007301456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4085</v>
      </c>
      <c r="D570" s="10" t="n">
        <v>-110</v>
      </c>
      <c r="E570" s="11" t="n">
        <v>-0.0262</v>
      </c>
      <c r="F570" s="9" t="n">
        <v>391003091235</v>
      </c>
      <c r="G570" s="10" t="n">
        <v>-49020000</v>
      </c>
      <c r="H570" s="10" t="n">
        <v>-12000</v>
      </c>
      <c r="I570" s="12" t="n">
        <v>-0.0001253698528192405</v>
      </c>
      <c r="J570" s="10" t="n">
        <v>8170000</v>
      </c>
      <c r="K570" s="10" t="n">
        <v>2000</v>
      </c>
      <c r="L570" s="12" t="n">
        <v>2.089497546987341e-05</v>
      </c>
      <c r="M570" s="10" t="n"/>
      <c r="N570" s="10" t="n"/>
      <c r="O570" s="12" t="n"/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15720</v>
      </c>
      <c r="D571" s="5" t="n">
        <v>630</v>
      </c>
      <c r="E571" s="13" t="n">
        <v>0.0417</v>
      </c>
      <c r="F571" s="7" t="n">
        <v>389856000000</v>
      </c>
      <c r="G571" s="5" t="n">
        <v>-267240000</v>
      </c>
      <c r="H571" s="5" t="n">
        <v>-17000</v>
      </c>
      <c r="I571" s="6" t="n">
        <v>-0.0006854838709677419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137300</v>
      </c>
      <c r="D572" s="10" t="n">
        <v>4500</v>
      </c>
      <c r="E572" s="11" t="n">
        <v>0.0339</v>
      </c>
      <c r="F572" s="9" t="n">
        <v>389423990000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16080</v>
      </c>
      <c r="D573" s="5" t="n">
        <v>280</v>
      </c>
      <c r="E573" s="13" t="n">
        <v>0.0177</v>
      </c>
      <c r="F573" s="7" t="n">
        <v>389047013280</v>
      </c>
      <c r="G573" s="5" t="n">
        <v>1302480000</v>
      </c>
      <c r="H573" s="5" t="n">
        <v>81000</v>
      </c>
      <c r="I573" s="6" t="n">
        <v>0.003347873021872027</v>
      </c>
      <c r="J573" s="5" t="n">
        <v>64320000</v>
      </c>
      <c r="K573" s="5" t="n">
        <v>4000</v>
      </c>
      <c r="L573" s="6" t="n">
        <v>0.0001653270628084951</v>
      </c>
      <c r="M573" s="5" t="n"/>
      <c r="N573" s="5" t="n"/>
      <c r="O573" s="6" t="n"/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23150</v>
      </c>
      <c r="D574" s="10" t="n">
        <v>-250</v>
      </c>
      <c r="E574" s="11" t="n">
        <v>-0.0107</v>
      </c>
      <c r="F574" s="9" t="n">
        <v>388226125050</v>
      </c>
      <c r="G574" s="10" t="n">
        <v>254650000</v>
      </c>
      <c r="H574" s="10" t="n">
        <v>11000</v>
      </c>
      <c r="I574" s="12" t="n">
        <v>0.0006559321580102404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KISCO홀딩스 (001940)</t>
        </is>
      </c>
      <c r="B575" t="inlineStr">
        <is>
          <t>1차 철강 제조업</t>
        </is>
      </c>
      <c r="C575" s="7" t="n">
        <v>27350</v>
      </c>
      <c r="D575" s="5" t="n">
        <v>-550</v>
      </c>
      <c r="E575" s="13" t="n">
        <v>-0.0197</v>
      </c>
      <c r="F575" s="7" t="n">
        <v>387723993000</v>
      </c>
      <c r="G575" s="5" t="n">
        <v>-82050000</v>
      </c>
      <c r="H575" s="5" t="n">
        <v>-3000</v>
      </c>
      <c r="I575" s="6" t="n">
        <v>-0.0002116196095194965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코세스 (089890)</t>
        </is>
      </c>
      <c r="B576" s="8" t="inlineStr">
        <is>
          <t>특수 목적용 기계 제조업</t>
        </is>
      </c>
      <c r="C576" s="9" t="n">
        <v>23300</v>
      </c>
      <c r="D576" s="10" t="n">
        <v>-500</v>
      </c>
      <c r="E576" s="11" t="n">
        <v>-0.021</v>
      </c>
      <c r="F576" s="9" t="n">
        <v>386429614600</v>
      </c>
      <c r="G576" s="10" t="n">
        <v>256300000</v>
      </c>
      <c r="H576" s="10" t="n">
        <v>11000</v>
      </c>
      <c r="I576" s="12" t="n">
        <v>0.0006632514442903155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케이씨 (029460)</t>
        </is>
      </c>
      <c r="B577" t="inlineStr">
        <is>
          <t>측정, 시험, 항해, 제어 및 기타 정밀기기 제조업; 광학기기 제외</t>
        </is>
      </c>
      <c r="C577" s="7" t="n">
        <v>35050</v>
      </c>
      <c r="D577" s="5" t="n">
        <v>400</v>
      </c>
      <c r="E577" s="13" t="n">
        <v>0.0115</v>
      </c>
      <c r="F577" s="7" t="n">
        <v>386269751750</v>
      </c>
      <c r="G577" s="5" t="n">
        <v>140200000</v>
      </c>
      <c r="H577" s="5" t="n">
        <v>4000</v>
      </c>
      <c r="I577" s="6" t="n">
        <v>0.0003629587855761993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INVENI (015360)</t>
        </is>
      </c>
      <c r="B578" s="8" t="inlineStr">
        <is>
          <t>회사 본부 및 경영 컨설팅 서비스업</t>
        </is>
      </c>
      <c r="C578" s="9" t="n">
        <v>14130</v>
      </c>
      <c r="D578" s="10" t="n">
        <v>-240</v>
      </c>
      <c r="E578" s="11" t="n">
        <v>-0.0167</v>
      </c>
      <c r="F578" s="9" t="n">
        <v>385042500000</v>
      </c>
      <c r="G578" s="10" t="n">
        <v>-155430000</v>
      </c>
      <c r="H578" s="10" t="n">
        <v>-11000</v>
      </c>
      <c r="I578" s="12" t="n">
        <v>-0.0004036697247706422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36650</v>
      </c>
      <c r="D579" s="5" t="n">
        <v>850</v>
      </c>
      <c r="E579" s="13" t="n">
        <v>0.0237</v>
      </c>
      <c r="F579" s="7" t="n">
        <v>383982233250</v>
      </c>
      <c r="G579" s="5" t="n">
        <v>769650000</v>
      </c>
      <c r="H579" s="5" t="n">
        <v>21000</v>
      </c>
      <c r="I579" s="6" t="n">
        <v>0.002004389613253024</v>
      </c>
      <c r="J579" s="5" t="n">
        <v>109950000</v>
      </c>
      <c r="K579" s="5" t="n">
        <v>3000</v>
      </c>
      <c r="L579" s="6" t="n">
        <v>0.0002863413733218606</v>
      </c>
      <c r="M579" s="5" t="n"/>
      <c r="N579" s="5" t="n"/>
      <c r="O579" s="6" t="n"/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25000</v>
      </c>
      <c r="D580" s="10" t="n">
        <v>-1150</v>
      </c>
      <c r="E580" s="11" t="n">
        <v>-0.044</v>
      </c>
      <c r="F580" s="9" t="n">
        <v>380678800000</v>
      </c>
      <c r="G580" s="10" t="n">
        <v>-175000000</v>
      </c>
      <c r="H580" s="10" t="n">
        <v>-7000</v>
      </c>
      <c r="I580" s="12" t="n">
        <v>-0.000459705137244312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한국피아이엠 (448900)</t>
        </is>
      </c>
      <c r="B581" t="inlineStr">
        <is>
          <t>자동차 신품 부품 제조업</t>
        </is>
      </c>
      <c r="C581" s="7" t="n">
        <v>62600</v>
      </c>
      <c r="D581" s="5" t="n">
        <v>-10000</v>
      </c>
      <c r="E581" s="13" t="n">
        <v>-0.1377</v>
      </c>
      <c r="F581" s="7" t="n">
        <v>380261008200</v>
      </c>
      <c r="G581" s="5" t="n">
        <v>0</v>
      </c>
      <c r="H581" s="5" t="n">
        <v>0</v>
      </c>
      <c r="I581" s="6" t="n">
        <v>0</v>
      </c>
      <c r="J581" s="5" t="n">
        <v>-187800000</v>
      </c>
      <c r="K581" s="5" t="n">
        <v>-3000</v>
      </c>
      <c r="L581" s="6" t="n">
        <v>-0.0004938713040523622</v>
      </c>
      <c r="M581" s="5" t="n"/>
      <c r="N581" s="5" t="n"/>
      <c r="O581" s="6" t="n"/>
    </row>
    <row r="582">
      <c r="A582" s="8" t="inlineStr">
        <is>
          <t>하이록코리아 (013030)</t>
        </is>
      </c>
      <c r="B582" s="8" t="inlineStr">
        <is>
          <t>1차 철강 제조업</t>
        </is>
      </c>
      <c r="C582" s="9" t="n">
        <v>32200</v>
      </c>
      <c r="D582" s="10" t="n">
        <v>-1450</v>
      </c>
      <c r="E582" s="11" t="n">
        <v>-0.0431</v>
      </c>
      <c r="F582" s="9" t="n">
        <v>378934236800</v>
      </c>
      <c r="G582" s="10" t="n">
        <v>-64400000</v>
      </c>
      <c r="H582" s="10" t="n">
        <v>-2000</v>
      </c>
      <c r="I582" s="12" t="n">
        <v>-0.0001699503337144753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디케이티 (290550)</t>
        </is>
      </c>
      <c r="B583" t="inlineStr">
        <is>
          <t>전자부품 제조업</t>
        </is>
      </c>
      <c r="C583" s="7" t="n">
        <v>18920</v>
      </c>
      <c r="D583" s="5" t="n">
        <v>-1060</v>
      </c>
      <c r="E583" s="13" t="n">
        <v>-0.05309999999999999</v>
      </c>
      <c r="F583" s="7" t="n">
        <v>378423271600</v>
      </c>
      <c r="G583" s="5" t="n">
        <v>-75680000</v>
      </c>
      <c r="H583" s="5" t="n">
        <v>-4000</v>
      </c>
      <c r="I583" s="6" t="n">
        <v>-0.0001999877007564035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오킨스전자 (080580)</t>
        </is>
      </c>
      <c r="B584" s="8" t="inlineStr">
        <is>
          <t>전자부품 제조업</t>
        </is>
      </c>
      <c r="C584" s="9" t="n">
        <v>17830</v>
      </c>
      <c r="D584" s="10" t="n">
        <v>1190</v>
      </c>
      <c r="E584" s="11" t="n">
        <v>0.07150000000000001</v>
      </c>
      <c r="F584" s="9" t="n">
        <v>376051727650</v>
      </c>
      <c r="G584" s="10" t="n">
        <v>1693850000</v>
      </c>
      <c r="H584" s="10" t="n">
        <v>95000</v>
      </c>
      <c r="I584" s="12" t="n">
        <v>0.004504300540207876</v>
      </c>
      <c r="J584" s="10" t="n">
        <v>731030000</v>
      </c>
      <c r="K584" s="10" t="n">
        <v>41000</v>
      </c>
      <c r="L584" s="12" t="n">
        <v>0.001943961285773925</v>
      </c>
      <c r="M584" s="10" t="n"/>
      <c r="N584" s="10" t="n"/>
      <c r="O584" s="12" t="n"/>
    </row>
    <row r="585">
      <c r="A585" t="inlineStr">
        <is>
          <t>아세아 (002030)</t>
        </is>
      </c>
      <c r="B585" t="inlineStr">
        <is>
          <t>회사 본부 및 경영 컨설팅 서비스업</t>
        </is>
      </c>
      <c r="C585" s="7" t="n">
        <v>182600</v>
      </c>
      <c r="D585" s="5" t="n">
        <v>-4100</v>
      </c>
      <c r="E585" s="13" t="n">
        <v>-0.022</v>
      </c>
      <c r="F585" s="7" t="n">
        <v>375946375200</v>
      </c>
      <c r="G585" s="5" t="n">
        <v>0</v>
      </c>
      <c r="H585" s="5" t="n">
        <v>0</v>
      </c>
      <c r="I585" s="6" t="n">
        <v>0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한전산업 (130660)</t>
        </is>
      </c>
      <c r="B586" s="8" t="inlineStr">
        <is>
          <t>건축기술, 엔지니어링 및 관련 기술 서비스업</t>
        </is>
      </c>
      <c r="C586" s="9" t="n">
        <v>11480</v>
      </c>
      <c r="D586" s="10" t="n">
        <v>-500</v>
      </c>
      <c r="E586" s="11" t="n">
        <v>-0.0417</v>
      </c>
      <c r="F586" s="9" t="n">
        <v>374248000000</v>
      </c>
      <c r="G586" s="10" t="n">
        <v>-137760000</v>
      </c>
      <c r="H586" s="10" t="n">
        <v>-12000</v>
      </c>
      <c r="I586" s="12" t="n">
        <v>-0.0003680981595092025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시노펙스 (025320)</t>
        </is>
      </c>
      <c r="B587" t="inlineStr">
        <is>
          <t>전자부품 제조업</t>
        </is>
      </c>
      <c r="C587" s="7" t="n">
        <v>4055</v>
      </c>
      <c r="D587" s="5" t="n">
        <v>-415</v>
      </c>
      <c r="E587" s="13" t="n">
        <v>-0.09279999999999999</v>
      </c>
      <c r="F587" s="7" t="n">
        <v>373718746915</v>
      </c>
      <c r="G587" s="5" t="n">
        <v>-656910000</v>
      </c>
      <c r="H587" s="5" t="n">
        <v>-162000</v>
      </c>
      <c r="I587" s="6" t="n">
        <v>-0.001757765713983329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메가스터디교육 (215200)</t>
        </is>
      </c>
      <c r="B588" s="8" t="inlineStr">
        <is>
          <t>일반 교습 학원</t>
        </is>
      </c>
      <c r="C588" s="9" t="n">
        <v>36050</v>
      </c>
      <c r="D588" s="10" t="n">
        <v>-950</v>
      </c>
      <c r="E588" s="11" t="n">
        <v>-0.0257</v>
      </c>
      <c r="F588" s="9" t="n">
        <v>373666036800</v>
      </c>
      <c r="G588" s="10" t="n">
        <v>-829150000</v>
      </c>
      <c r="H588" s="10" t="n">
        <v>-23000</v>
      </c>
      <c r="I588" s="12" t="n">
        <v>-0.002218960029390608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컴투스 (078340)</t>
        </is>
      </c>
      <c r="B589" t="inlineStr">
        <is>
          <t>소프트웨어 개발 및 공급업</t>
        </is>
      </c>
      <c r="C589" s="7" t="n">
        <v>30900</v>
      </c>
      <c r="D589" s="5" t="n">
        <v>-1200</v>
      </c>
      <c r="E589" s="13" t="n">
        <v>-0.0374</v>
      </c>
      <c r="F589" s="7" t="n">
        <v>373621571700</v>
      </c>
      <c r="G589" s="5" t="n">
        <v>154500000</v>
      </c>
      <c r="H589" s="5" t="n">
        <v>5000</v>
      </c>
      <c r="I589" s="6" t="n">
        <v>0.000413520020530442</v>
      </c>
      <c r="J589" s="5" t="n">
        <v>-61800000</v>
      </c>
      <c r="K589" s="5" t="n">
        <v>-2000</v>
      </c>
      <c r="L589" s="6" t="n">
        <v>-0.0001654080082121768</v>
      </c>
      <c r="M589" s="5" t="n"/>
      <c r="N589" s="5" t="n"/>
      <c r="O589" s="6" t="n"/>
    </row>
    <row r="590">
      <c r="A590" s="8" t="inlineStr">
        <is>
          <t>큐렉소 (060280)</t>
        </is>
      </c>
      <c r="B590" s="8" t="inlineStr">
        <is>
          <t>기타 상품 전문 소매업</t>
        </is>
      </c>
      <c r="C590" s="9" t="n">
        <v>9050</v>
      </c>
      <c r="D590" s="10" t="n">
        <v>-620</v>
      </c>
      <c r="E590" s="11" t="n">
        <v>-0.0641</v>
      </c>
      <c r="F590" s="9" t="n">
        <v>373401099500</v>
      </c>
      <c r="G590" s="10" t="n">
        <v>-271500000</v>
      </c>
      <c r="H590" s="10" t="n">
        <v>-30000</v>
      </c>
      <c r="I590" s="12" t="n">
        <v>-0.0007271001621675728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10670</v>
      </c>
      <c r="D591" s="5" t="n">
        <v>-340</v>
      </c>
      <c r="E591" s="13" t="n">
        <v>-0.0309</v>
      </c>
      <c r="F591" s="7" t="n">
        <v>373300620000</v>
      </c>
      <c r="G591" s="5" t="n">
        <v>-277420000</v>
      </c>
      <c r="H591" s="5" t="n">
        <v>-26000</v>
      </c>
      <c r="I591" s="6" t="n">
        <v>-0.0007431544046189904</v>
      </c>
      <c r="J591" s="5" t="n">
        <v>-53350000</v>
      </c>
      <c r="K591" s="5" t="n">
        <v>-5000</v>
      </c>
      <c r="L591" s="6" t="n">
        <v>-0.0001429143085805751</v>
      </c>
      <c r="M591" s="5" t="n"/>
      <c r="N591" s="5" t="n"/>
      <c r="O591" s="6" t="n"/>
    </row>
    <row r="592">
      <c r="A592" s="8" t="inlineStr">
        <is>
          <t>제이에스코퍼레이션 (194370)</t>
        </is>
      </c>
      <c r="B592" s="8" t="inlineStr">
        <is>
          <t>가죽, 가방 및 유사제품 제조업</t>
        </is>
      </c>
      <c r="C592" s="9" t="n">
        <v>12840</v>
      </c>
      <c r="D592" s="10" t="n">
        <v>-270</v>
      </c>
      <c r="E592" s="11" t="n">
        <v>-0.0206</v>
      </c>
      <c r="F592" s="9" t="n">
        <v>372575172720</v>
      </c>
      <c r="G592" s="10" t="n">
        <v>-346680000</v>
      </c>
      <c r="H592" s="10" t="n">
        <v>-27000</v>
      </c>
      <c r="I592" s="12" t="n">
        <v>-0.0009304967839618746</v>
      </c>
      <c r="J592" s="10" t="n">
        <v>12840000</v>
      </c>
      <c r="K592" s="10" t="n">
        <v>1000</v>
      </c>
      <c r="L592" s="12" t="n">
        <v>3.44628438504398e-05</v>
      </c>
      <c r="M592" s="10" t="n"/>
      <c r="N592" s="10" t="n"/>
      <c r="O592" s="12" t="n"/>
    </row>
    <row r="593">
      <c r="A593" t="inlineStr">
        <is>
          <t>에이디테크놀로지 (200710)</t>
        </is>
      </c>
      <c r="B593" t="inlineStr">
        <is>
          <t>반도체 제조업</t>
        </is>
      </c>
      <c r="C593" s="7" t="n">
        <v>27650</v>
      </c>
      <c r="D593" s="5" t="n">
        <v>-2700</v>
      </c>
      <c r="E593" s="13" t="n">
        <v>-0.08900000000000001</v>
      </c>
      <c r="F593" s="7" t="n">
        <v>372224493550</v>
      </c>
      <c r="G593" s="5" t="n">
        <v>-995400000</v>
      </c>
      <c r="H593" s="5" t="n">
        <v>-36000</v>
      </c>
      <c r="I593" s="6" t="n">
        <v>-0.002674192637100842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다날 (064260)</t>
        </is>
      </c>
      <c r="B594" s="8" t="inlineStr">
        <is>
          <t>소프트웨어 개발 및 공급업</t>
        </is>
      </c>
      <c r="C594" s="9" t="n">
        <v>4905</v>
      </c>
      <c r="D594" s="10" t="n">
        <v>-155</v>
      </c>
      <c r="E594" s="11" t="n">
        <v>-0.0306</v>
      </c>
      <c r="F594" s="9" t="n">
        <v>371040966585</v>
      </c>
      <c r="G594" s="10" t="n">
        <v>-196200000</v>
      </c>
      <c r="H594" s="10" t="n">
        <v>-40000</v>
      </c>
      <c r="I594" s="12" t="n">
        <v>-0.0005287825810874538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6680</v>
      </c>
      <c r="D595" s="5" t="n">
        <v>-220</v>
      </c>
      <c r="E595" s="13" t="n">
        <v>-0.0319</v>
      </c>
      <c r="F595" s="7" t="n">
        <v>370614349200</v>
      </c>
      <c r="G595" s="5" t="n">
        <v>-140280000</v>
      </c>
      <c r="H595" s="5" t="n">
        <v>-21000</v>
      </c>
      <c r="I595" s="6" t="n">
        <v>-0.0003785066614468796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보성파워텍 (006910)</t>
        </is>
      </c>
      <c r="B596" s="8" t="inlineStr">
        <is>
          <t>구조용 금속제품, 탱크 및 증기발생기 제조업</t>
        </is>
      </c>
      <c r="C596" s="9" t="n">
        <v>7490</v>
      </c>
      <c r="D596" s="10" t="n">
        <v>-420</v>
      </c>
      <c r="E596" s="11" t="n">
        <v>-0.05309999999999999</v>
      </c>
      <c r="F596" s="9" t="n">
        <v>367982381760</v>
      </c>
      <c r="G596" s="10" t="n">
        <v>89880000</v>
      </c>
      <c r="H596" s="10" t="n">
        <v>12000</v>
      </c>
      <c r="I596" s="12" t="n">
        <v>0.0002442508241022805</v>
      </c>
      <c r="J596" s="10" t="n">
        <v>7490000</v>
      </c>
      <c r="K596" s="10" t="n">
        <v>1000</v>
      </c>
      <c r="L596" s="12" t="n">
        <v>2.035423534185671e-05</v>
      </c>
      <c r="M596" s="10" t="n"/>
      <c r="N596" s="10" t="n"/>
      <c r="O596" s="12" t="n"/>
    </row>
    <row r="597">
      <c r="A597" t="inlineStr">
        <is>
          <t>이수화학 (005950)</t>
        </is>
      </c>
      <c r="B597" t="inlineStr">
        <is>
          <t>기초 화학물질 제조업</t>
        </is>
      </c>
      <c r="C597" s="7" t="n">
        <v>13980</v>
      </c>
      <c r="D597" s="5" t="n">
        <v>-1670</v>
      </c>
      <c r="E597" s="13" t="n">
        <v>-0.1067</v>
      </c>
      <c r="F597" s="7" t="n">
        <v>367592482620</v>
      </c>
      <c r="G597" s="5" t="n">
        <v>-1635660000</v>
      </c>
      <c r="H597" s="5" t="n">
        <v>-117000</v>
      </c>
      <c r="I597" s="6" t="n">
        <v>-0.004449655739262952</v>
      </c>
      <c r="J597" s="5" t="n">
        <v>-153780000</v>
      </c>
      <c r="K597" s="5" t="n">
        <v>-11000</v>
      </c>
      <c r="L597" s="6" t="n">
        <v>-0.000418343701981987</v>
      </c>
      <c r="M597" s="5" t="n"/>
      <c r="N597" s="5" t="n"/>
      <c r="O597" s="6" t="n"/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33100</v>
      </c>
      <c r="D598" s="10" t="n">
        <v>-250</v>
      </c>
      <c r="E598" s="11" t="n">
        <v>-0.0075</v>
      </c>
      <c r="F598" s="9" t="n">
        <v>367079000000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코오롱 (002020)</t>
        </is>
      </c>
      <c r="B599" t="inlineStr">
        <is>
          <t>기타 금융업</t>
        </is>
      </c>
      <c r="C599" s="7" t="n">
        <v>28350</v>
      </c>
      <c r="D599" s="5" t="n">
        <v>100</v>
      </c>
      <c r="E599" s="13" t="n">
        <v>0.0035</v>
      </c>
      <c r="F599" s="7" t="n">
        <v>365932728000</v>
      </c>
      <c r="G599" s="5" t="n">
        <v>141750000</v>
      </c>
      <c r="H599" s="5" t="n">
        <v>5000</v>
      </c>
      <c r="I599" s="6" t="n">
        <v>0.0003873662811597436</v>
      </c>
      <c r="J599" s="5" t="n">
        <v>-28350000</v>
      </c>
      <c r="K599" s="5" t="n">
        <v>-1000</v>
      </c>
      <c r="L599" s="6" t="n">
        <v>-7.747325623194873e-05</v>
      </c>
      <c r="M599" s="5" t="n"/>
      <c r="N599" s="5" t="n"/>
      <c r="O599" s="6" t="n"/>
    </row>
    <row r="600">
      <c r="A600" s="8" t="inlineStr">
        <is>
          <t>네오팜 (092730)</t>
        </is>
      </c>
      <c r="B600" s="8" t="inlineStr">
        <is>
          <t>기타 화학제품 제조업</t>
        </is>
      </c>
      <c r="C600" s="9" t="n">
        <v>22800</v>
      </c>
      <c r="D600" s="10" t="n">
        <v>-1450</v>
      </c>
      <c r="E600" s="11" t="n">
        <v>-0.05980000000000001</v>
      </c>
      <c r="F600" s="9" t="n">
        <v>365438149200</v>
      </c>
      <c r="G600" s="10" t="n">
        <v>456000000</v>
      </c>
      <c r="H600" s="10" t="n">
        <v>20000</v>
      </c>
      <c r="I600" s="12" t="n">
        <v>0.001247817177813137</v>
      </c>
      <c r="J600" s="10" t="n">
        <v>68400000</v>
      </c>
      <c r="K600" s="10" t="n">
        <v>3000</v>
      </c>
      <c r="L600" s="12" t="n">
        <v>0.0001871725766719705</v>
      </c>
      <c r="M600" s="10" t="n"/>
      <c r="N600" s="10" t="n"/>
      <c r="O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39100</v>
      </c>
      <c r="D601" s="5" t="n">
        <v>1500</v>
      </c>
      <c r="E601" s="13" t="n">
        <v>0.0399</v>
      </c>
      <c r="F601" s="7" t="n">
        <v>362098531200</v>
      </c>
      <c r="G601" s="5" t="n">
        <v>-78200000</v>
      </c>
      <c r="H601" s="5" t="n">
        <v>-2000</v>
      </c>
      <c r="I601" s="6" t="n">
        <v>-0.0002159633173347708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동아에스티 (170900)</t>
        </is>
      </c>
      <c r="B602" s="8" t="inlineStr">
        <is>
          <t>의약품 제조업</t>
        </is>
      </c>
      <c r="C602" s="9" t="n">
        <v>37150</v>
      </c>
      <c r="D602" s="10" t="n">
        <v>-1350</v>
      </c>
      <c r="E602" s="11" t="n">
        <v>-0.0351</v>
      </c>
      <c r="F602" s="9" t="n">
        <v>361390779150</v>
      </c>
      <c r="G602" s="10" t="n">
        <v>-111450000</v>
      </c>
      <c r="H602" s="10" t="n">
        <v>-3000</v>
      </c>
      <c r="I602" s="12" t="n">
        <v>-0.0003083919303700364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서울바이오시스 (092190)</t>
        </is>
      </c>
      <c r="B603" t="inlineStr">
        <is>
          <t>반도체 제조업</t>
        </is>
      </c>
      <c r="C603" s="7" t="n">
        <v>7860</v>
      </c>
      <c r="D603" s="5" t="n">
        <v>540</v>
      </c>
      <c r="E603" s="13" t="n">
        <v>0.0738</v>
      </c>
      <c r="F603" s="7" t="n">
        <v>360525490380</v>
      </c>
      <c r="G603" s="5" t="n">
        <v>-15720000</v>
      </c>
      <c r="H603" s="5" t="n">
        <v>-2000</v>
      </c>
      <c r="I603" s="6" t="n">
        <v>-4.360301953526463e-05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프로티나 (468530)</t>
        </is>
      </c>
      <c r="B604" s="8" t="inlineStr">
        <is>
          <t>자연과학 및 공학 연구개발업</t>
        </is>
      </c>
      <c r="C604" s="9" t="n">
        <v>32600</v>
      </c>
      <c r="D604" s="10" t="n">
        <v>-5000</v>
      </c>
      <c r="E604" s="11" t="n">
        <v>-0.133</v>
      </c>
      <c r="F604" s="9" t="n">
        <v>359747780800</v>
      </c>
      <c r="G604" s="10" t="n">
        <v>-1532200000</v>
      </c>
      <c r="H604" s="10" t="n">
        <v>-47000</v>
      </c>
      <c r="I604" s="12" t="n">
        <v>-0.00425909507097646</v>
      </c>
      <c r="J604" s="10" t="n">
        <v>-130400000</v>
      </c>
      <c r="K604" s="10" t="n">
        <v>-4000</v>
      </c>
      <c r="L604" s="12" t="n">
        <v>-0.0003624761762533157</v>
      </c>
      <c r="M604" s="10" t="n"/>
      <c r="N604" s="10" t="n"/>
      <c r="O604" s="12" t="n"/>
    </row>
    <row r="605">
      <c r="A605" t="inlineStr">
        <is>
          <t>HL홀딩스 (060980)</t>
        </is>
      </c>
      <c r="B605" t="inlineStr">
        <is>
          <t>기타 금융업</t>
        </is>
      </c>
      <c r="C605" s="7" t="n">
        <v>39600</v>
      </c>
      <c r="D605" s="5" t="n">
        <v>-1500</v>
      </c>
      <c r="E605" s="13" t="n">
        <v>-0.0365</v>
      </c>
      <c r="F605" s="7" t="n">
        <v>359522341200</v>
      </c>
      <c r="G605" s="5" t="n">
        <v>-396000000</v>
      </c>
      <c r="H605" s="5" t="n">
        <v>-10000</v>
      </c>
      <c r="I605" s="6" t="n">
        <v>-0.001101461452098488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인화정공 (101930)</t>
        </is>
      </c>
      <c r="B606" s="8" t="inlineStr">
        <is>
          <t>선박 및 보트 건조업</t>
        </is>
      </c>
      <c r="C606" s="9" t="n">
        <v>7840</v>
      </c>
      <c r="D606" s="10" t="n">
        <v>-440</v>
      </c>
      <c r="E606" s="11" t="n">
        <v>-0.05309999999999999</v>
      </c>
      <c r="F606" s="9" t="n">
        <v>358246220640</v>
      </c>
      <c r="G606" s="10" t="n">
        <v>-31360000</v>
      </c>
      <c r="H606" s="10" t="n">
        <v>-4000</v>
      </c>
      <c r="I606" s="12" t="n">
        <v>-8.753755990496136e-05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동화기업 (025900)</t>
        </is>
      </c>
      <c r="B607" t="inlineStr">
        <is>
          <t>나무제품 제조업</t>
        </is>
      </c>
      <c r="C607" s="7" t="n">
        <v>7080</v>
      </c>
      <c r="D607" s="5" t="n">
        <v>-580</v>
      </c>
      <c r="E607" s="13" t="n">
        <v>-0.0757</v>
      </c>
      <c r="F607" s="7" t="n">
        <v>357945577800</v>
      </c>
      <c r="G607" s="5" t="n">
        <v>-127440000</v>
      </c>
      <c r="H607" s="5" t="n">
        <v>-18000</v>
      </c>
      <c r="I607" s="6" t="n">
        <v>-0.0003560317766272457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27050</v>
      </c>
      <c r="D608" s="10" t="n">
        <v>-450</v>
      </c>
      <c r="E608" s="11" t="n">
        <v>-0.0164</v>
      </c>
      <c r="F608" s="9" t="n">
        <v>357843530300</v>
      </c>
      <c r="G608" s="10" t="n">
        <v>108200000</v>
      </c>
      <c r="H608" s="10" t="n">
        <v>4000</v>
      </c>
      <c r="I608" s="12" t="n">
        <v>0.0003023667911762718</v>
      </c>
      <c r="J608" s="10" t="n">
        <v>-27050000</v>
      </c>
      <c r="K608" s="10" t="n">
        <v>-1000</v>
      </c>
      <c r="L608" s="12" t="n">
        <v>-7.559169779406796e-05</v>
      </c>
      <c r="M608" s="10" t="n"/>
      <c r="N608" s="10" t="n"/>
      <c r="O608" s="12" t="n"/>
    </row>
    <row r="609">
      <c r="A609" t="inlineStr">
        <is>
          <t>한양디지텍 (078350)</t>
        </is>
      </c>
      <c r="B609" t="inlineStr">
        <is>
          <t>반도체 제조업</t>
        </is>
      </c>
      <c r="C609" s="7" t="n">
        <v>23450</v>
      </c>
      <c r="D609" s="5" t="n">
        <v>-100</v>
      </c>
      <c r="E609" s="13" t="n">
        <v>-0.0042</v>
      </c>
      <c r="F609" s="7" t="n">
        <v>357480757900</v>
      </c>
      <c r="G609" s="5" t="n">
        <v>609700000</v>
      </c>
      <c r="H609" s="5" t="n">
        <v>26000</v>
      </c>
      <c r="I609" s="6" t="n">
        <v>0.001705546344876427</v>
      </c>
      <c r="J609" s="5" t="n">
        <v>-70350000</v>
      </c>
      <c r="K609" s="5" t="n">
        <v>-3000</v>
      </c>
      <c r="L609" s="6" t="n">
        <v>-0.0001967938090242032</v>
      </c>
      <c r="M609" s="5" t="n"/>
      <c r="N609" s="5" t="n"/>
      <c r="O609" s="6" t="n"/>
    </row>
    <row r="610">
      <c r="A610" s="8" t="inlineStr">
        <is>
          <t>한솔아이원스 (114810)</t>
        </is>
      </c>
      <c r="B610" s="8" t="inlineStr">
        <is>
          <t>특수 목적용 기계 제조업</t>
        </is>
      </c>
      <c r="C610" s="9" t="n">
        <v>12680</v>
      </c>
      <c r="D610" s="10" t="n">
        <v>900</v>
      </c>
      <c r="E610" s="11" t="n">
        <v>0.0764</v>
      </c>
      <c r="F610" s="9" t="n">
        <v>356855446320</v>
      </c>
      <c r="G610" s="10" t="n">
        <v>431120000</v>
      </c>
      <c r="H610" s="10" t="n">
        <v>34000</v>
      </c>
      <c r="I610" s="12" t="n">
        <v>0.001208108225461705</v>
      </c>
      <c r="J610" s="10" t="n">
        <v>-12680000</v>
      </c>
      <c r="K610" s="10" t="n">
        <v>-1000</v>
      </c>
      <c r="L610" s="12" t="n">
        <v>-3.553259486652074e-05</v>
      </c>
      <c r="M610" s="10" t="n"/>
      <c r="N610" s="10" t="n"/>
      <c r="O610" s="12" t="n"/>
    </row>
    <row r="611">
      <c r="A611" t="inlineStr">
        <is>
          <t>엔젤로보틱스 (455900)</t>
        </is>
      </c>
      <c r="B611" t="inlineStr">
        <is>
          <t>특수 목적용 기계 제조업</t>
        </is>
      </c>
      <c r="C611" s="7" t="n">
        <v>23150</v>
      </c>
      <c r="D611" s="5" t="n">
        <v>200</v>
      </c>
      <c r="E611" s="13" t="n">
        <v>0.008699999999999999</v>
      </c>
      <c r="F611" s="7" t="n">
        <v>356347510150</v>
      </c>
      <c r="G611" s="5" t="n">
        <v>-370400000</v>
      </c>
      <c r="H611" s="5" t="n">
        <v>-16000</v>
      </c>
      <c r="I611" s="6" t="n">
        <v>-0.001039434791740469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감성코퍼레이션 (036620)</t>
        </is>
      </c>
      <c r="B612" s="8" t="inlineStr">
        <is>
          <t>기타 전문 도매업</t>
        </is>
      </c>
      <c r="C612" s="9" t="n">
        <v>3965</v>
      </c>
      <c r="D612" s="10" t="n">
        <v>-375</v>
      </c>
      <c r="E612" s="11" t="n">
        <v>-0.0864</v>
      </c>
      <c r="F612" s="9" t="n">
        <v>356306572960</v>
      </c>
      <c r="G612" s="10" t="n">
        <v>-721630000</v>
      </c>
      <c r="H612" s="10" t="n">
        <v>-182000</v>
      </c>
      <c r="I612" s="12" t="n">
        <v>-0.002025306448896221</v>
      </c>
      <c r="J612" s="10" t="n">
        <v>293410000</v>
      </c>
      <c r="K612" s="10" t="n">
        <v>74000</v>
      </c>
      <c r="L612" s="12" t="n">
        <v>0.0008234762484523098</v>
      </c>
      <c r="M612" s="10" t="n"/>
      <c r="N612" s="10" t="n"/>
      <c r="O612" s="12" t="n"/>
    </row>
    <row r="613">
      <c r="A613" t="inlineStr">
        <is>
          <t>현대퓨처넷 (126560)</t>
        </is>
      </c>
      <c r="B613" t="inlineStr">
        <is>
          <t>전기 통신업</t>
        </is>
      </c>
      <c r="C613" s="7" t="n">
        <v>3260</v>
      </c>
      <c r="D613" s="5" t="n">
        <v>-20</v>
      </c>
      <c r="E613" s="13" t="n">
        <v>-0.0061</v>
      </c>
      <c r="F613" s="7" t="n">
        <v>355995390400</v>
      </c>
      <c r="G613" s="5" t="n">
        <v>-81500000</v>
      </c>
      <c r="H613" s="5" t="n">
        <v>-25000</v>
      </c>
      <c r="I613" s="6" t="n">
        <v>-0.0002289355485991709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11490</v>
      </c>
      <c r="D614" s="10" t="n">
        <v>-350</v>
      </c>
      <c r="E614" s="11" t="n">
        <v>-0.0296</v>
      </c>
      <c r="F614" s="9" t="n">
        <v>355805946750</v>
      </c>
      <c r="G614" s="10" t="n">
        <v>-172350000</v>
      </c>
      <c r="H614" s="10" t="n">
        <v>-15000</v>
      </c>
      <c r="I614" s="12" t="n">
        <v>-0.0004843932530478427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한국철강 (104700)</t>
        </is>
      </c>
      <c r="B615" t="inlineStr">
        <is>
          <t>1차 철강 제조업</t>
        </is>
      </c>
      <c r="C615" s="7" t="n">
        <v>9760</v>
      </c>
      <c r="D615" s="5" t="n">
        <v>-170</v>
      </c>
      <c r="E615" s="13" t="n">
        <v>-0.0171</v>
      </c>
      <c r="F615" s="7" t="n">
        <v>355752000000</v>
      </c>
      <c r="G615" s="5" t="n">
        <v>19520000</v>
      </c>
      <c r="H615" s="5" t="n">
        <v>2000</v>
      </c>
      <c r="I615" s="6" t="n">
        <v>5.486968449931412e-05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글로벌텍스프리 (204620)</t>
        </is>
      </c>
      <c r="B616" s="8" t="inlineStr">
        <is>
          <t>금융 지원 서비스업</t>
        </is>
      </c>
      <c r="C616" s="9" t="n">
        <v>5060</v>
      </c>
      <c r="D616" s="10" t="n">
        <v>-190</v>
      </c>
      <c r="E616" s="11" t="n">
        <v>-0.0362</v>
      </c>
      <c r="F616" s="9" t="n">
        <v>355633649800</v>
      </c>
      <c r="G616" s="10" t="n">
        <v>50600000</v>
      </c>
      <c r="H616" s="10" t="n">
        <v>10000</v>
      </c>
      <c r="I616" s="12" t="n">
        <v>0.0001422812493375029</v>
      </c>
      <c r="J616" s="10" t="n">
        <v>-263120000</v>
      </c>
      <c r="K616" s="10" t="n">
        <v>-52000</v>
      </c>
      <c r="L616" s="12" t="n">
        <v>-0.0007398624965550153</v>
      </c>
      <c r="M616" s="10" t="n"/>
      <c r="N616" s="10" t="n"/>
      <c r="O616" s="12" t="n"/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9850</v>
      </c>
      <c r="D617" s="5" t="n">
        <v>-100</v>
      </c>
      <c r="E617" s="13" t="n">
        <v>-0.0101</v>
      </c>
      <c r="F617" s="7" t="n">
        <v>354385979200</v>
      </c>
      <c r="G617" s="5" t="n">
        <v>-39400000</v>
      </c>
      <c r="H617" s="5" t="n">
        <v>-4000</v>
      </c>
      <c r="I617" s="6" t="n">
        <v>-0.0001111782133394289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엠씨넥스 (097520)</t>
        </is>
      </c>
      <c r="B618" s="8" t="inlineStr">
        <is>
          <t>영상 및 음향기기 제조업</t>
        </is>
      </c>
      <c r="C618" s="9" t="n">
        <v>20350</v>
      </c>
      <c r="D618" s="10" t="n">
        <v>-550</v>
      </c>
      <c r="E618" s="11" t="n">
        <v>-0.0263</v>
      </c>
      <c r="F618" s="9" t="n">
        <v>354120525000</v>
      </c>
      <c r="G618" s="10" t="n">
        <v>-183150000</v>
      </c>
      <c r="H618" s="10" t="n">
        <v>-9000</v>
      </c>
      <c r="I618" s="12" t="n">
        <v>-0.000517196793379881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풀무원 (017810)</t>
        </is>
      </c>
      <c r="B619" t="inlineStr">
        <is>
          <t>기타 식품 제조업</t>
        </is>
      </c>
      <c r="C619" s="7" t="n">
        <v>9280</v>
      </c>
      <c r="D619" s="5" t="n">
        <v>-520</v>
      </c>
      <c r="E619" s="13" t="n">
        <v>-0.05309999999999999</v>
      </c>
      <c r="F619" s="7" t="n">
        <v>353758629760</v>
      </c>
      <c r="G619" s="5" t="n">
        <v>-167040000</v>
      </c>
      <c r="H619" s="5" t="n">
        <v>-18000</v>
      </c>
      <c r="I619" s="6" t="n">
        <v>-0.0004721863608340091</v>
      </c>
      <c r="J619" s="5" t="n">
        <v>-55680000</v>
      </c>
      <c r="K619" s="5" t="n">
        <v>-6000</v>
      </c>
      <c r="L619" s="6" t="n">
        <v>-0.0001573954536113364</v>
      </c>
      <c r="M619" s="5" t="n"/>
      <c r="N619" s="5" t="n"/>
      <c r="O619" s="6" t="n"/>
    </row>
    <row r="620">
      <c r="A620" s="8" t="inlineStr">
        <is>
          <t>엑스게이트 (356680)</t>
        </is>
      </c>
      <c r="B620" s="8" t="inlineStr">
        <is>
          <t>소프트웨어 개발 및 공급업</t>
        </is>
      </c>
      <c r="C620" s="9" t="n">
        <v>12330</v>
      </c>
      <c r="D620" s="10" t="n">
        <v>-540</v>
      </c>
      <c r="E620" s="11" t="n">
        <v>-0.042</v>
      </c>
      <c r="F620" s="9" t="n">
        <v>351941256360</v>
      </c>
      <c r="G620" s="10" t="n">
        <v>-234270000</v>
      </c>
      <c r="H620" s="10" t="n">
        <v>-19000</v>
      </c>
      <c r="I620" s="12" t="n">
        <v>-0.0006656508600979866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유바이오로직스 (206650)</t>
        </is>
      </c>
      <c r="B621" t="inlineStr">
        <is>
          <t>의약품 제조업</t>
        </is>
      </c>
      <c r="C621" s="7" t="n">
        <v>9550</v>
      </c>
      <c r="D621" s="5" t="n">
        <v>420</v>
      </c>
      <c r="E621" s="13" t="n">
        <v>0.046</v>
      </c>
      <c r="F621" s="7" t="n">
        <v>350984531850</v>
      </c>
      <c r="G621" s="5" t="n">
        <v>229200000</v>
      </c>
      <c r="H621" s="5" t="n">
        <v>24000</v>
      </c>
      <c r="I621" s="6" t="n">
        <v>0.0006530202308116331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제주은행 (006220)</t>
        </is>
      </c>
      <c r="B622" s="8" t="inlineStr">
        <is>
          <t>은행 및 저축기관</t>
        </is>
      </c>
      <c r="C622" s="9" t="n">
        <v>9260</v>
      </c>
      <c r="D622" s="10" t="n">
        <v>-80</v>
      </c>
      <c r="E622" s="11" t="n">
        <v>-0.0086</v>
      </c>
      <c r="F622" s="9" t="n">
        <v>350014637820</v>
      </c>
      <c r="G622" s="10" t="n">
        <v>-92600000</v>
      </c>
      <c r="H622" s="10" t="n">
        <v>-10000</v>
      </c>
      <c r="I622" s="12" t="n">
        <v>-0.0002645603640371774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에스티아이 (039440)</t>
        </is>
      </c>
      <c r="B623" t="inlineStr">
        <is>
          <t>특수 목적용 기계 제조업</t>
        </is>
      </c>
      <c r="C623" s="7" t="n">
        <v>22550</v>
      </c>
      <c r="D623" s="5" t="n">
        <v>-1150</v>
      </c>
      <c r="E623" s="13" t="n">
        <v>-0.04849999999999999</v>
      </c>
      <c r="F623" s="7" t="n">
        <v>349683909850</v>
      </c>
      <c r="G623" s="5" t="n">
        <v>22550000</v>
      </c>
      <c r="H623" s="5" t="n">
        <v>1000</v>
      </c>
      <c r="I623" s="6" t="n">
        <v>6.448681041593541e-05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한섬 (020000)</t>
        </is>
      </c>
      <c r="B624" s="8" t="inlineStr">
        <is>
          <t>봉제의복 제조업</t>
        </is>
      </c>
      <c r="C624" s="9" t="n">
        <v>16120</v>
      </c>
      <c r="D624" s="10" t="n">
        <v>-230</v>
      </c>
      <c r="E624" s="11" t="n">
        <v>-0.0141</v>
      </c>
      <c r="F624" s="9" t="n">
        <v>346209143280</v>
      </c>
      <c r="G624" s="10" t="n">
        <v>-322400000</v>
      </c>
      <c r="H624" s="10" t="n">
        <v>-20000</v>
      </c>
      <c r="I624" s="12" t="n">
        <v>-0.0009312290165001675</v>
      </c>
      <c r="J624" s="10" t="n">
        <v>112840000</v>
      </c>
      <c r="K624" s="10" t="n">
        <v>7000</v>
      </c>
      <c r="L624" s="12" t="n">
        <v>0.0003259301557750586</v>
      </c>
      <c r="M624" s="10" t="n"/>
      <c r="N624" s="10" t="n"/>
      <c r="O624" s="12" t="n"/>
    </row>
    <row r="625">
      <c r="A625" t="inlineStr">
        <is>
          <t>네패스아크 (330860)</t>
        </is>
      </c>
      <c r="B625" t="inlineStr">
        <is>
          <t>그외 기타 전문, 과학 및 기술 서비스업</t>
        </is>
      </c>
      <c r="C625" s="7" t="n">
        <v>28400</v>
      </c>
      <c r="D625" s="5" t="n">
        <v>-900</v>
      </c>
      <c r="E625" s="13" t="n">
        <v>-0.0307</v>
      </c>
      <c r="F625" s="7" t="n">
        <v>346026878000</v>
      </c>
      <c r="G625" s="5" t="n">
        <v>-369200000</v>
      </c>
      <c r="H625" s="5" t="n">
        <v>-13000</v>
      </c>
      <c r="I625" s="6" t="n">
        <v>-0.001066969138738408</v>
      </c>
      <c r="J625" s="5" t="n">
        <v>-596400000</v>
      </c>
      <c r="K625" s="5" t="n">
        <v>-21000</v>
      </c>
      <c r="L625" s="6" t="n">
        <v>-0.001723565531808197</v>
      </c>
      <c r="M625" s="5" t="n"/>
      <c r="N625" s="5" t="n"/>
      <c r="O625" s="6" t="n"/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28800</v>
      </c>
      <c r="D626" s="10" t="n">
        <v>2050</v>
      </c>
      <c r="E626" s="11" t="n">
        <v>0.0766</v>
      </c>
      <c r="F626" s="9" t="n">
        <v>342772905600</v>
      </c>
      <c r="G626" s="10" t="n">
        <v>604800000</v>
      </c>
      <c r="H626" s="10" t="n">
        <v>21000</v>
      </c>
      <c r="I626" s="12" t="n">
        <v>0.00176443350719725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툴젠 (199800)</t>
        </is>
      </c>
      <c r="B627" t="inlineStr">
        <is>
          <t>자연과학 및 공학 연구개발업</t>
        </is>
      </c>
      <c r="C627" s="7" t="n">
        <v>38050</v>
      </c>
      <c r="D627" s="5" t="n">
        <v>-700</v>
      </c>
      <c r="E627" s="13" t="n">
        <v>-0.0181</v>
      </c>
      <c r="F627" s="7" t="n">
        <v>342359783450</v>
      </c>
      <c r="G627" s="5" t="n">
        <v>-152200000</v>
      </c>
      <c r="H627" s="5" t="n">
        <v>-4000</v>
      </c>
      <c r="I627" s="6" t="n">
        <v>-0.0004445615617180926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삼립 (005610)</t>
        </is>
      </c>
      <c r="B628" s="8" t="inlineStr">
        <is>
          <t>기타 식품 제조업</t>
        </is>
      </c>
      <c r="C628" s="9" t="n">
        <v>39600</v>
      </c>
      <c r="D628" s="10" t="n">
        <v>-1850</v>
      </c>
      <c r="E628" s="11" t="n">
        <v>-0.0446</v>
      </c>
      <c r="F628" s="9" t="n">
        <v>341708756400</v>
      </c>
      <c r="G628" s="10" t="n">
        <v>-79200000</v>
      </c>
      <c r="H628" s="10" t="n">
        <v>-2000</v>
      </c>
      <c r="I628" s="12" t="n">
        <v>-0.0002317763256475917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16820</v>
      </c>
      <c r="D629" s="5" t="n">
        <v>-70</v>
      </c>
      <c r="E629" s="13" t="n">
        <v>-0.004099999999999999</v>
      </c>
      <c r="F629" s="7" t="n">
        <v>341549981240</v>
      </c>
      <c r="G629" s="5" t="n">
        <v>-235480000</v>
      </c>
      <c r="H629" s="5" t="n">
        <v>-14000</v>
      </c>
      <c r="I629" s="6" t="n">
        <v>-0.0006894452142702158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위메이드맥스 (101730)</t>
        </is>
      </c>
      <c r="B630" s="8" t="inlineStr">
        <is>
          <t>소프트웨어 개발 및 공급업</t>
        </is>
      </c>
      <c r="C630" s="9" t="n">
        <v>4070</v>
      </c>
      <c r="D630" s="10" t="n">
        <v>-390</v>
      </c>
      <c r="E630" s="11" t="n">
        <v>-0.08740000000000001</v>
      </c>
      <c r="F630" s="9" t="n">
        <v>341079374020</v>
      </c>
      <c r="G630" s="10" t="n">
        <v>77330000</v>
      </c>
      <c r="H630" s="10" t="n">
        <v>19000</v>
      </c>
      <c r="I630" s="12" t="n">
        <v>0.0002267214199691406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12490</v>
      </c>
      <c r="D631" s="5" t="n">
        <v>-560</v>
      </c>
      <c r="E631" s="13" t="n">
        <v>-0.0429</v>
      </c>
      <c r="F631" s="7" t="n">
        <v>337585178130</v>
      </c>
      <c r="G631" s="5" t="n">
        <v>-237310000</v>
      </c>
      <c r="H631" s="5" t="n">
        <v>-19000</v>
      </c>
      <c r="I631" s="6" t="n">
        <v>-0.0007029633271061882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콜마홀딩스 (024720)</t>
        </is>
      </c>
      <c r="B632" s="8" t="inlineStr">
        <is>
          <t>기타 금융업</t>
        </is>
      </c>
      <c r="C632" s="9" t="n">
        <v>9840</v>
      </c>
      <c r="D632" s="10" t="n">
        <v>-410</v>
      </c>
      <c r="E632" s="11" t="n">
        <v>-0.04</v>
      </c>
      <c r="F632" s="9" t="n">
        <v>337475188560</v>
      </c>
      <c r="G632" s="10" t="n">
        <v>-186960000</v>
      </c>
      <c r="H632" s="10" t="n">
        <v>-19000</v>
      </c>
      <c r="I632" s="12" t="n">
        <v>-0.0005539962828015732</v>
      </c>
      <c r="J632" s="10" t="n">
        <v>-19680000</v>
      </c>
      <c r="K632" s="10" t="n">
        <v>-2000</v>
      </c>
      <c r="L632" s="12" t="n">
        <v>-5.831539818963928e-05</v>
      </c>
      <c r="M632" s="10" t="n"/>
      <c r="N632" s="10" t="n"/>
      <c r="O632" s="12" t="n"/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38950</v>
      </c>
      <c r="D633" s="5" t="n">
        <v>-1750</v>
      </c>
      <c r="E633" s="13" t="n">
        <v>-0.043</v>
      </c>
      <c r="F633" s="7" t="n">
        <v>335900554450</v>
      </c>
      <c r="G633" s="5" t="n">
        <v>-272650000</v>
      </c>
      <c r="H633" s="5" t="n">
        <v>-7000</v>
      </c>
      <c r="I633" s="6" t="n">
        <v>-0.0008116985708655176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제주항공 (089590)</t>
        </is>
      </c>
      <c r="B634" s="8" t="inlineStr">
        <is>
          <t>항공 여객 운송업</t>
        </is>
      </c>
      <c r="C634" s="9" t="n">
        <v>4160</v>
      </c>
      <c r="D634" s="10" t="n">
        <v>-130</v>
      </c>
      <c r="E634" s="11" t="n">
        <v>-0.0303</v>
      </c>
      <c r="F634" s="9" t="n">
        <v>335466497600</v>
      </c>
      <c r="G634" s="10" t="n">
        <v>-245440000</v>
      </c>
      <c r="H634" s="10" t="n">
        <v>-59000</v>
      </c>
      <c r="I634" s="12" t="n">
        <v>-0.0007316378885996991</v>
      </c>
      <c r="J634" s="10" t="n">
        <v>-20800000</v>
      </c>
      <c r="K634" s="10" t="n">
        <v>-5000</v>
      </c>
      <c r="L634" s="12" t="n">
        <v>-6.200321089827958e-05</v>
      </c>
      <c r="M634" s="10" t="n"/>
      <c r="N634" s="10" t="n"/>
      <c r="O634" s="12" t="n"/>
    </row>
    <row r="635">
      <c r="A635" t="inlineStr">
        <is>
          <t>싸이맥스 (160980)</t>
        </is>
      </c>
      <c r="B635" t="inlineStr">
        <is>
          <t>특수 목적용 기계 제조업</t>
        </is>
      </c>
      <c r="C635" s="7" t="n">
        <v>30650</v>
      </c>
      <c r="D635" s="5" t="n">
        <v>-2950</v>
      </c>
      <c r="E635" s="13" t="n">
        <v>-0.08779999999999999</v>
      </c>
      <c r="F635" s="7" t="n">
        <v>334828047950</v>
      </c>
      <c r="G635" s="5" t="n">
        <v>429100000</v>
      </c>
      <c r="H635" s="5" t="n">
        <v>14000</v>
      </c>
      <c r="I635" s="6" t="n">
        <v>0.001281553330514526</v>
      </c>
      <c r="J635" s="5" t="n">
        <v>-214550000</v>
      </c>
      <c r="K635" s="5" t="n">
        <v>-7000</v>
      </c>
      <c r="L635" s="6" t="n">
        <v>-0.0006407766652572631</v>
      </c>
      <c r="M635" s="5" t="n"/>
      <c r="N635" s="5" t="n"/>
      <c r="O635" s="6" t="n"/>
    </row>
    <row r="636">
      <c r="A636" s="8" t="inlineStr">
        <is>
          <t>저스템 (417840)</t>
        </is>
      </c>
      <c r="B636" s="8" t="inlineStr">
        <is>
          <t>특수 목적용 기계 제조업</t>
        </is>
      </c>
      <c r="C636" s="9" t="n">
        <v>14620</v>
      </c>
      <c r="D636" s="10" t="n">
        <v>1050</v>
      </c>
      <c r="E636" s="11" t="n">
        <v>0.0774</v>
      </c>
      <c r="F636" s="9" t="n">
        <v>334350350220</v>
      </c>
      <c r="G636" s="10" t="n">
        <v>1023400000</v>
      </c>
      <c r="H636" s="10" t="n">
        <v>70000</v>
      </c>
      <c r="I636" s="12" t="n">
        <v>0.003060861157545103</v>
      </c>
      <c r="J636" s="10" t="n">
        <v>365500000</v>
      </c>
      <c r="K636" s="10" t="n">
        <v>25000</v>
      </c>
      <c r="L636" s="12" t="n">
        <v>0.001093164699123251</v>
      </c>
      <c r="M636" s="10" t="n"/>
      <c r="N636" s="10" t="n"/>
      <c r="O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8570</v>
      </c>
      <c r="D637" s="5" t="n">
        <v>-90</v>
      </c>
      <c r="E637" s="13" t="n">
        <v>-0.0104</v>
      </c>
      <c r="F637" s="7" t="n">
        <v>332266073090</v>
      </c>
      <c r="G637" s="5" t="n">
        <v>-8570000</v>
      </c>
      <c r="H637" s="5" t="n">
        <v>-1000</v>
      </c>
      <c r="I637" s="6" t="n">
        <v>-2.579258219264134e-05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205000</v>
      </c>
      <c r="D638" s="10" t="n">
        <v>-9000</v>
      </c>
      <c r="E638" s="11" t="n">
        <v>-0.0421</v>
      </c>
      <c r="F638" s="9" t="n">
        <v>331668680000</v>
      </c>
      <c r="G638" s="10" t="n">
        <v>-205000000</v>
      </c>
      <c r="H638" s="10" t="n">
        <v>-1000</v>
      </c>
      <c r="I638" s="12" t="n">
        <v>-0.0006180867002576185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6710</v>
      </c>
      <c r="D639" s="5" t="n">
        <v>-240</v>
      </c>
      <c r="E639" s="13" t="n">
        <v>-0.0345</v>
      </c>
      <c r="F639" s="7" t="n">
        <v>331121610930</v>
      </c>
      <c r="G639" s="5" t="n">
        <v>20130000</v>
      </c>
      <c r="H639" s="5" t="n">
        <v>3000</v>
      </c>
      <c r="I639" s="6" t="n">
        <v>6.079337420309765e-05</v>
      </c>
      <c r="J639" s="5" t="n">
        <v>-13420000</v>
      </c>
      <c r="K639" s="5" t="n">
        <v>-2000</v>
      </c>
      <c r="L639" s="6" t="n">
        <v>-4.052891613539843e-05</v>
      </c>
      <c r="M639" s="5" t="n"/>
      <c r="N639" s="5" t="n"/>
      <c r="O639" s="6" t="n"/>
    </row>
    <row r="640">
      <c r="A640" s="8" t="inlineStr">
        <is>
          <t>드림텍 (192650)</t>
        </is>
      </c>
      <c r="B640" s="8" t="inlineStr">
        <is>
          <t>전자부품 제조업</t>
        </is>
      </c>
      <c r="C640" s="9" t="n">
        <v>5000</v>
      </c>
      <c r="D640" s="10" t="n">
        <v>-200</v>
      </c>
      <c r="E640" s="11" t="n">
        <v>-0.0385</v>
      </c>
      <c r="F640" s="9" t="n">
        <v>329434145000</v>
      </c>
      <c r="G640" s="10" t="n">
        <v>-30000000</v>
      </c>
      <c r="H640" s="10" t="n">
        <v>-6000</v>
      </c>
      <c r="I640" s="12" t="n">
        <v>-9.106524158265379e-05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파인엠텍 (441270)</t>
        </is>
      </c>
      <c r="B641" t="inlineStr">
        <is>
          <t>전자부품 제조업</t>
        </is>
      </c>
      <c r="C641" s="7" t="n">
        <v>7800</v>
      </c>
      <c r="D641" s="5" t="n">
        <v>-940</v>
      </c>
      <c r="E641" s="13" t="n">
        <v>-0.1076</v>
      </c>
      <c r="F641" s="7" t="n">
        <v>327943566600</v>
      </c>
      <c r="G641" s="5" t="n">
        <v>-499200000</v>
      </c>
      <c r="H641" s="5" t="n">
        <v>-64000</v>
      </c>
      <c r="I641" s="6" t="n">
        <v>-0.001522213120920543</v>
      </c>
      <c r="J641" s="5" t="n">
        <v>-1840800000</v>
      </c>
      <c r="K641" s="5" t="n">
        <v>-236000</v>
      </c>
      <c r="L641" s="6" t="n">
        <v>-0.005613160883394503</v>
      </c>
      <c r="M641" s="5" t="n"/>
      <c r="N641" s="5" t="n"/>
      <c r="O641" s="6" t="n"/>
    </row>
    <row r="642">
      <c r="A642" s="8" t="inlineStr">
        <is>
          <t>디아이티 (110990)</t>
        </is>
      </c>
      <c r="B642" s="8" t="inlineStr">
        <is>
          <t>특수 목적용 기계 제조업</t>
        </is>
      </c>
      <c r="C642" s="9" t="n">
        <v>17240</v>
      </c>
      <c r="D642" s="10" t="n">
        <v>-620</v>
      </c>
      <c r="E642" s="11" t="n">
        <v>-0.0347</v>
      </c>
      <c r="F642" s="9" t="n">
        <v>325836000000</v>
      </c>
      <c r="G642" s="10" t="n">
        <v>120680000</v>
      </c>
      <c r="H642" s="10" t="n">
        <v>7000</v>
      </c>
      <c r="I642" s="12" t="n">
        <v>0.0003703703703703704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6200</v>
      </c>
      <c r="D643" s="5" t="n">
        <v>-70</v>
      </c>
      <c r="E643" s="13" t="n">
        <v>-0.0112</v>
      </c>
      <c r="F643" s="7" t="n">
        <v>325772657400</v>
      </c>
      <c r="G643" s="5" t="n">
        <v>12400000</v>
      </c>
      <c r="H643" s="5" t="n">
        <v>2000</v>
      </c>
      <c r="I643" s="6" t="n">
        <v>3.806335405483296e-05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티로보틱스 (117730)</t>
        </is>
      </c>
      <c r="B644" s="8" t="inlineStr">
        <is>
          <t>특수 목적용 기계 제조업</t>
        </is>
      </c>
      <c r="C644" s="9" t="n">
        <v>14400</v>
      </c>
      <c r="D644" s="10" t="n">
        <v>-540</v>
      </c>
      <c r="E644" s="11" t="n">
        <v>-0.0361</v>
      </c>
      <c r="F644" s="9" t="n">
        <v>324835819200</v>
      </c>
      <c r="G644" s="10" t="n">
        <v>-187200000</v>
      </c>
      <c r="H644" s="10" t="n">
        <v>-13000</v>
      </c>
      <c r="I644" s="12" t="n">
        <v>-0.0005762911259633648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인투셀 (287840)</t>
        </is>
      </c>
      <c r="B645" t="inlineStr">
        <is>
          <t>자연과학 및 공학 연구개발업</t>
        </is>
      </c>
      <c r="C645" s="7" t="n">
        <v>21450</v>
      </c>
      <c r="D645" s="5" t="n">
        <v>-800</v>
      </c>
      <c r="E645" s="13" t="n">
        <v>-0.036</v>
      </c>
      <c r="F645" s="7" t="n">
        <v>322221042000</v>
      </c>
      <c r="G645" s="5" t="n">
        <v>21450000</v>
      </c>
      <c r="H645" s="5" t="n">
        <v>1000</v>
      </c>
      <c r="I645" s="6" t="n">
        <v>6.656920934418678e-05</v>
      </c>
      <c r="J645" s="5" t="n">
        <v>-21450000</v>
      </c>
      <c r="K645" s="5" t="n">
        <v>-1000</v>
      </c>
      <c r="L645" s="6" t="n">
        <v>-6.656920934418678e-05</v>
      </c>
      <c r="M645" s="5" t="n"/>
      <c r="N645" s="5" t="n"/>
      <c r="O645" s="6" t="n"/>
    </row>
    <row r="646">
      <c r="A646" s="8" t="inlineStr">
        <is>
          <t>퍼스텍 (010820)</t>
        </is>
      </c>
      <c r="B646" s="8" t="inlineStr">
        <is>
          <t>무기 및 총포탄 제조업</t>
        </is>
      </c>
      <c r="C646" s="9" t="n">
        <v>6570</v>
      </c>
      <c r="D646" s="10" t="n">
        <v>-20</v>
      </c>
      <c r="E646" s="11" t="n">
        <v>-0.003</v>
      </c>
      <c r="F646" s="9" t="n">
        <v>320431632660</v>
      </c>
      <c r="G646" s="10" t="n">
        <v>-210240000</v>
      </c>
      <c r="H646" s="10" t="n">
        <v>-32000</v>
      </c>
      <c r="I646" s="12" t="n">
        <v>-0.0006561149979318025</v>
      </c>
      <c r="J646" s="10" t="n">
        <v>6570000</v>
      </c>
      <c r="K646" s="10" t="n">
        <v>1000</v>
      </c>
      <c r="L646" s="12" t="n">
        <v>2.050359368536883e-05</v>
      </c>
      <c r="M646" s="10" t="n"/>
      <c r="N646" s="10" t="n"/>
      <c r="O646" s="12" t="n"/>
    </row>
    <row r="647">
      <c r="A647" t="inlineStr">
        <is>
          <t>티엠씨 (217590)</t>
        </is>
      </c>
      <c r="B647" t="inlineStr">
        <is>
          <t>절연선 및 케이블 제조업</t>
        </is>
      </c>
      <c r="C647" s="7" t="n">
        <v>13280</v>
      </c>
      <c r="D647" s="5" t="n">
        <v>-280</v>
      </c>
      <c r="E647" s="13" t="n">
        <v>-0.0206</v>
      </c>
      <c r="F647" s="7" t="n">
        <v>319971308000</v>
      </c>
      <c r="G647" s="5" t="n">
        <v>-39840000</v>
      </c>
      <c r="H647" s="5" t="n">
        <v>-3000</v>
      </c>
      <c r="I647" s="6" t="n">
        <v>-0.0001245111639822405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트리니티항공 (091810)</t>
        </is>
      </c>
      <c r="B648" s="8" t="inlineStr">
        <is>
          <t>항공 여객 운송업</t>
        </is>
      </c>
      <c r="C648" s="9" t="n">
        <v>626</v>
      </c>
      <c r="D648" s="10" t="n">
        <v>0</v>
      </c>
      <c r="E648" s="11" t="n">
        <v>0</v>
      </c>
      <c r="F648" s="9" t="n">
        <v>319592067334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</row>
    <row r="649">
      <c r="A649" t="inlineStr">
        <is>
          <t>케이카 (381970)</t>
        </is>
      </c>
      <c r="B649" t="inlineStr">
        <is>
          <t>자동차 판매업</t>
        </is>
      </c>
      <c r="C649" s="7" t="n">
        <v>6540</v>
      </c>
      <c r="D649" s="5" t="n">
        <v>-1220</v>
      </c>
      <c r="E649" s="13" t="n">
        <v>-0.1572</v>
      </c>
      <c r="F649" s="7" t="n">
        <v>319288345920</v>
      </c>
      <c r="G649" s="5" t="n">
        <v>-1157580000</v>
      </c>
      <c r="H649" s="5" t="n">
        <v>-177000</v>
      </c>
      <c r="I649" s="6" t="n">
        <v>-0.003625500319044028</v>
      </c>
      <c r="J649" s="5" t="n">
        <v>-65400000</v>
      </c>
      <c r="K649" s="5" t="n">
        <v>-10000</v>
      </c>
      <c r="L649" s="6" t="n">
        <v>-0.0002048305264996626</v>
      </c>
      <c r="M649" s="5" t="n"/>
      <c r="N649" s="5" t="n"/>
      <c r="O649" s="6" t="n"/>
    </row>
    <row r="650">
      <c r="A650" s="8" t="inlineStr">
        <is>
          <t>삼양엔씨켐 (482630)</t>
        </is>
      </c>
      <c r="B650" s="8" t="inlineStr">
        <is>
          <t>기타 화학제품 제조업</t>
        </is>
      </c>
      <c r="C650" s="9" t="n">
        <v>14530</v>
      </c>
      <c r="D650" s="10" t="n">
        <v>-270</v>
      </c>
      <c r="E650" s="11" t="n">
        <v>-0.0182</v>
      </c>
      <c r="F650" s="9" t="n">
        <v>318036708400</v>
      </c>
      <c r="G650" s="10" t="n">
        <v>0</v>
      </c>
      <c r="H650" s="10" t="n">
        <v>0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SIMPAC (009160)</t>
        </is>
      </c>
      <c r="B651" t="inlineStr">
        <is>
          <t>1차 철강 제조업</t>
        </is>
      </c>
      <c r="C651" s="7" t="n">
        <v>4860</v>
      </c>
      <c r="D651" s="5" t="n">
        <v>-140</v>
      </c>
      <c r="E651" s="13" t="n">
        <v>-0.028</v>
      </c>
      <c r="F651" s="7" t="n">
        <v>317702904480</v>
      </c>
      <c r="G651" s="5" t="n">
        <v>-111780000</v>
      </c>
      <c r="H651" s="5" t="n">
        <v>-23000</v>
      </c>
      <c r="I651" s="6" t="n">
        <v>-0.0003518381431953096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두산2우B (000157)</t>
        </is>
      </c>
      <c r="B652" s="8" t="inlineStr">
        <is>
          <t>미분류</t>
        </is>
      </c>
      <c r="C652" s="9" t="n">
        <v>355500</v>
      </c>
      <c r="D652" s="10" t="n">
        <v>500</v>
      </c>
      <c r="E652" s="11" t="n">
        <v>0.0014</v>
      </c>
      <c r="F652" s="9" t="n">
        <v>317475009000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한중엔시에스 (107640)</t>
        </is>
      </c>
      <c r="B653" t="inlineStr">
        <is>
          <t>전동기, 발전기 및 전기 변환 · 공급 · 제어 장치 제조업</t>
        </is>
      </c>
      <c r="C653" s="7" t="n">
        <v>35000</v>
      </c>
      <c r="D653" s="5" t="n">
        <v>-3400</v>
      </c>
      <c r="E653" s="13" t="n">
        <v>-0.0885</v>
      </c>
      <c r="F653" s="7" t="n">
        <v>317273110000</v>
      </c>
      <c r="G653" s="5" t="n">
        <v>-1820000000</v>
      </c>
      <c r="H653" s="5" t="n">
        <v>-52000</v>
      </c>
      <c r="I653" s="6" t="n">
        <v>-0.005736382764993856</v>
      </c>
      <c r="J653" s="5" t="n">
        <v>-280000000</v>
      </c>
      <c r="K653" s="5" t="n">
        <v>-8000</v>
      </c>
      <c r="L653" s="6" t="n">
        <v>-0.0008825204253836702</v>
      </c>
      <c r="M653" s="5" t="n"/>
      <c r="N653" s="5" t="n"/>
      <c r="O653" s="6" t="n"/>
    </row>
    <row r="654">
      <c r="A654" s="8" t="inlineStr">
        <is>
          <t>빛과전자 (069540)</t>
        </is>
      </c>
      <c r="B654" s="8" t="inlineStr">
        <is>
          <t>통신 및 방송 장비 제조업</t>
        </is>
      </c>
      <c r="C654" s="9" t="n">
        <v>2815</v>
      </c>
      <c r="D654" s="10" t="n">
        <v>-125</v>
      </c>
      <c r="E654" s="11" t="n">
        <v>-0.0425</v>
      </c>
      <c r="F654" s="9" t="n">
        <v>317227690055</v>
      </c>
      <c r="G654" s="10" t="n">
        <v>-177345000</v>
      </c>
      <c r="H654" s="10" t="n">
        <v>-63000</v>
      </c>
      <c r="I654" s="12" t="n">
        <v>-0.0005590464059718509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LB세미콘 (061970)</t>
        </is>
      </c>
      <c r="B655" t="inlineStr">
        <is>
          <t>반도체 제조업</t>
        </is>
      </c>
      <c r="C655" s="7" t="n">
        <v>5450</v>
      </c>
      <c r="D655" s="5" t="n">
        <v>795</v>
      </c>
      <c r="E655" s="13" t="n">
        <v>0.1708</v>
      </c>
      <c r="F655" s="7" t="n">
        <v>316552382700</v>
      </c>
      <c r="G655" s="5" t="n">
        <v>1449700000</v>
      </c>
      <c r="H655" s="5" t="n">
        <v>266000</v>
      </c>
      <c r="I655" s="6" t="n">
        <v>0.004579652781744802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수산인더스트리 (126720)</t>
        </is>
      </c>
      <c r="B656" s="8" t="inlineStr">
        <is>
          <t>전기 및 통신 공사업</t>
        </is>
      </c>
      <c r="C656" s="9" t="n">
        <v>22150</v>
      </c>
      <c r="D656" s="10" t="n">
        <v>-650</v>
      </c>
      <c r="E656" s="11" t="n">
        <v>-0.0285</v>
      </c>
      <c r="F656" s="9" t="n">
        <v>316434900000</v>
      </c>
      <c r="G656" s="10" t="n">
        <v>-265800000</v>
      </c>
      <c r="H656" s="10" t="n">
        <v>-12000</v>
      </c>
      <c r="I656" s="12" t="n">
        <v>-0.0008399832003359933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마이크로컨텍솔 (098120)</t>
        </is>
      </c>
      <c r="B657" t="inlineStr">
        <is>
          <t>전자부품 제조업</t>
        </is>
      </c>
      <c r="C657" s="7" t="n">
        <v>37800</v>
      </c>
      <c r="D657" s="5" t="n">
        <v>8700</v>
      </c>
      <c r="E657" s="13" t="n">
        <v>0.299</v>
      </c>
      <c r="F657" s="7" t="n">
        <v>314222554800</v>
      </c>
      <c r="G657" s="5" t="n">
        <v>-340200000</v>
      </c>
      <c r="H657" s="5" t="n">
        <v>-9000</v>
      </c>
      <c r="I657" s="6" t="n">
        <v>-0.001082672121409408</v>
      </c>
      <c r="J657" s="5" t="n">
        <v>378000000</v>
      </c>
      <c r="K657" s="5" t="n">
        <v>10000</v>
      </c>
      <c r="L657" s="6" t="n">
        <v>0.001202969023788231</v>
      </c>
      <c r="M657" s="5" t="n"/>
      <c r="N657" s="5" t="n"/>
      <c r="O657" s="6" t="n"/>
    </row>
    <row r="658">
      <c r="A658" s="8" t="inlineStr">
        <is>
          <t>퍼시스 (016800)</t>
        </is>
      </c>
      <c r="B658" s="8" t="inlineStr">
        <is>
          <t>가구 제조업</t>
        </is>
      </c>
      <c r="C658" s="9" t="n">
        <v>27300</v>
      </c>
      <c r="D658" s="10" t="n">
        <v>-100</v>
      </c>
      <c r="E658" s="11" t="n">
        <v>-0.0036</v>
      </c>
      <c r="F658" s="9" t="n">
        <v>313950000000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</row>
    <row r="659">
      <c r="A659" t="inlineStr">
        <is>
          <t>더블유씨피 (393890)</t>
        </is>
      </c>
      <c r="B659" t="inlineStr">
        <is>
          <t>일차전지 및 이차전지 제조업</t>
        </is>
      </c>
      <c r="C659" s="7" t="n">
        <v>9210</v>
      </c>
      <c r="D659" s="5" t="n">
        <v>-110</v>
      </c>
      <c r="E659" s="13" t="n">
        <v>-0.0118</v>
      </c>
      <c r="F659" s="7" t="n">
        <v>311695356240</v>
      </c>
      <c r="G659" s="5" t="n">
        <v>119730000</v>
      </c>
      <c r="H659" s="5" t="n">
        <v>13000</v>
      </c>
      <c r="I659" s="6" t="n">
        <v>0.0003841250682856179</v>
      </c>
      <c r="J659" s="5" t="n">
        <v>110520000</v>
      </c>
      <c r="K659" s="5" t="n">
        <v>12000</v>
      </c>
      <c r="L659" s="6" t="n">
        <v>0.0003545769861098011</v>
      </c>
      <c r="M659" s="5" t="n"/>
      <c r="N659" s="5" t="n"/>
      <c r="O659" s="6" t="n"/>
    </row>
    <row r="660">
      <c r="A660" s="8" t="inlineStr">
        <is>
          <t>HEM파마 (376270)</t>
        </is>
      </c>
      <c r="B660" s="8" t="inlineStr">
        <is>
          <t>자연과학 및 공학 연구개발업</t>
        </is>
      </c>
      <c r="C660" s="9" t="n">
        <v>42950</v>
      </c>
      <c r="D660" s="10" t="n">
        <v>-2400</v>
      </c>
      <c r="E660" s="11" t="n">
        <v>-0.0529</v>
      </c>
      <c r="F660" s="9" t="n">
        <v>310062363650</v>
      </c>
      <c r="G660" s="10" t="n">
        <v>-257700000</v>
      </c>
      <c r="H660" s="10" t="n">
        <v>-6000</v>
      </c>
      <c r="I660" s="12" t="n">
        <v>-0.000831123122995002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AP시스템 (265520)</t>
        </is>
      </c>
      <c r="B661" t="inlineStr">
        <is>
          <t>특수 목적용 기계 제조업</t>
        </is>
      </c>
      <c r="C661" s="7" t="n">
        <v>20600</v>
      </c>
      <c r="D661" s="5" t="n">
        <v>100</v>
      </c>
      <c r="E661" s="13" t="n">
        <v>0.0049</v>
      </c>
      <c r="F661" s="7" t="n">
        <v>310046912600</v>
      </c>
      <c r="G661" s="5" t="n">
        <v>20600000</v>
      </c>
      <c r="H661" s="5" t="n">
        <v>1000</v>
      </c>
      <c r="I661" s="6" t="n">
        <v>6.644155823791937e-05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엑시콘 (092870)</t>
        </is>
      </c>
      <c r="B662" s="8" t="inlineStr">
        <is>
          <t>특수 목적용 기계 제조업</t>
        </is>
      </c>
      <c r="C662" s="9" t="n">
        <v>23750</v>
      </c>
      <c r="D662" s="10" t="n">
        <v>2550</v>
      </c>
      <c r="E662" s="11" t="n">
        <v>0.1203</v>
      </c>
      <c r="F662" s="9" t="n">
        <v>309956428750</v>
      </c>
      <c r="G662" s="10" t="n">
        <v>-237500000</v>
      </c>
      <c r="H662" s="10" t="n">
        <v>-10000</v>
      </c>
      <c r="I662" s="12" t="n">
        <v>-0.0007662367286840797</v>
      </c>
      <c r="J662" s="10" t="n">
        <v>118750000</v>
      </c>
      <c r="K662" s="10" t="n">
        <v>5000</v>
      </c>
      <c r="L662" s="12" t="n">
        <v>0.0003831183643420398</v>
      </c>
      <c r="M662" s="10" t="n"/>
      <c r="N662" s="10" t="n"/>
      <c r="O662" s="12" t="n"/>
    </row>
    <row r="663">
      <c r="A663" t="inlineStr">
        <is>
          <t>넥스틸 (092790)</t>
        </is>
      </c>
      <c r="B663" t="inlineStr">
        <is>
          <t>1차 철강 제조업</t>
        </is>
      </c>
      <c r="C663" s="7" t="n">
        <v>11910</v>
      </c>
      <c r="D663" s="5" t="n">
        <v>-1010</v>
      </c>
      <c r="E663" s="13" t="n">
        <v>-0.07820000000000001</v>
      </c>
      <c r="F663" s="7" t="n">
        <v>309683820000</v>
      </c>
      <c r="G663" s="5" t="n">
        <v>-762240000</v>
      </c>
      <c r="H663" s="5" t="n">
        <v>-64000</v>
      </c>
      <c r="I663" s="6" t="n">
        <v>-0.002461349126990232</v>
      </c>
      <c r="J663" s="5" t="n">
        <v>-59550000</v>
      </c>
      <c r="K663" s="5" t="n">
        <v>-5000</v>
      </c>
      <c r="L663" s="6" t="n">
        <v>-0.0001922929005461118</v>
      </c>
      <c r="M663" s="5" t="n"/>
      <c r="N663" s="5" t="n"/>
      <c r="O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18050</v>
      </c>
      <c r="D664" s="10" t="n">
        <v>-450</v>
      </c>
      <c r="E664" s="11" t="n">
        <v>-0.0243</v>
      </c>
      <c r="F664" s="9" t="n">
        <v>308829724000</v>
      </c>
      <c r="G664" s="10" t="n">
        <v>-72200000</v>
      </c>
      <c r="H664" s="10" t="n">
        <v>-4000</v>
      </c>
      <c r="I664" s="12" t="n">
        <v>-0.0002337857867593082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지노믹트리 (228760)</t>
        </is>
      </c>
      <c r="B665" t="inlineStr">
        <is>
          <t>자연과학 및 공학 연구개발업</t>
        </is>
      </c>
      <c r="C665" s="7" t="n">
        <v>12390</v>
      </c>
      <c r="D665" s="5" t="n">
        <v>-910</v>
      </c>
      <c r="E665" s="13" t="n">
        <v>-0.0684</v>
      </c>
      <c r="F665" s="7" t="n">
        <v>308005512780</v>
      </c>
      <c r="G665" s="5" t="n">
        <v>-185850000</v>
      </c>
      <c r="H665" s="5" t="n">
        <v>-15000</v>
      </c>
      <c r="I665" s="6" t="n">
        <v>-0.0006033982909024996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11650</v>
      </c>
      <c r="D666" s="10" t="n">
        <v>-280</v>
      </c>
      <c r="E666" s="11" t="n">
        <v>-0.0235</v>
      </c>
      <c r="F666" s="9" t="n">
        <v>307675742750</v>
      </c>
      <c r="G666" s="10" t="n">
        <v>-104850000</v>
      </c>
      <c r="H666" s="10" t="n">
        <v>-9000</v>
      </c>
      <c r="I666" s="12" t="n">
        <v>-0.0003407808462989402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동국홀딩스 (001230)</t>
        </is>
      </c>
      <c r="B667" t="inlineStr">
        <is>
          <t>기타 금융업</t>
        </is>
      </c>
      <c r="C667" s="7" t="n">
        <v>1966</v>
      </c>
      <c r="D667" s="5" t="n">
        <v>15</v>
      </c>
      <c r="E667" s="13" t="n">
        <v>0.0077</v>
      </c>
      <c r="F667" s="7" t="n">
        <v>305728167690</v>
      </c>
      <c r="G667" s="5" t="n">
        <v>119926000</v>
      </c>
      <c r="H667" s="5" t="n">
        <v>61000</v>
      </c>
      <c r="I667" s="6" t="n">
        <v>0.0003922634963802278</v>
      </c>
      <c r="J667" s="5" t="n">
        <v>9830000</v>
      </c>
      <c r="K667" s="5" t="n">
        <v>5000</v>
      </c>
      <c r="L667" s="6" t="n">
        <v>3.215274560493671e-05</v>
      </c>
      <c r="M667" s="5" t="n"/>
      <c r="N667" s="5" t="n"/>
      <c r="O667" s="6" t="n"/>
    </row>
    <row r="668">
      <c r="A668" s="8" t="inlineStr">
        <is>
          <t>광동제약 (009290)</t>
        </is>
      </c>
      <c r="B668" s="8" t="inlineStr">
        <is>
          <t>의약품 제조업</t>
        </is>
      </c>
      <c r="C668" s="9" t="n">
        <v>6130</v>
      </c>
      <c r="D668" s="10" t="n">
        <v>-190</v>
      </c>
      <c r="E668" s="11" t="n">
        <v>-0.0301</v>
      </c>
      <c r="F668" s="9" t="n">
        <v>305272823040</v>
      </c>
      <c r="G668" s="10" t="n">
        <v>-134860000</v>
      </c>
      <c r="H668" s="10" t="n">
        <v>-22000</v>
      </c>
      <c r="I668" s="12" t="n">
        <v>-0.0004417687714779944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인탑스 (049070)</t>
        </is>
      </c>
      <c r="B669" t="inlineStr">
        <is>
          <t>통신 및 방송 장비 제조업</t>
        </is>
      </c>
      <c r="C669" s="7" t="n">
        <v>18510</v>
      </c>
      <c r="D669" s="5" t="n">
        <v>-1300</v>
      </c>
      <c r="E669" s="13" t="n">
        <v>-0.06559999999999999</v>
      </c>
      <c r="F669" s="7" t="n">
        <v>304759875570</v>
      </c>
      <c r="G669" s="5" t="n">
        <v>-666360000</v>
      </c>
      <c r="H669" s="5" t="n">
        <v>-36000</v>
      </c>
      <c r="I669" s="6" t="n">
        <v>-0.002186508308397522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아세아제지 (002310)</t>
        </is>
      </c>
      <c r="B670" s="8" t="inlineStr">
        <is>
          <t>골판지, 종이 상자 및 종이용기 제조업</t>
        </is>
      </c>
      <c r="C670" s="9" t="n">
        <v>7710</v>
      </c>
      <c r="D670" s="10" t="n">
        <v>-80</v>
      </c>
      <c r="E670" s="11" t="n">
        <v>-0.0103</v>
      </c>
      <c r="F670" s="9" t="n">
        <v>304155722100</v>
      </c>
      <c r="G670" s="10" t="n">
        <v>-92520000</v>
      </c>
      <c r="H670" s="10" t="n">
        <v>-12000</v>
      </c>
      <c r="I670" s="12" t="n">
        <v>-0.0003041862877384282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펨트론 (168360)</t>
        </is>
      </c>
      <c r="B671" t="inlineStr">
        <is>
          <t>특수 목적용 기계 제조업</t>
        </is>
      </c>
      <c r="C671" s="7" t="n">
        <v>13570</v>
      </c>
      <c r="D671" s="5" t="n">
        <v>-130</v>
      </c>
      <c r="E671" s="13" t="n">
        <v>-0.0095</v>
      </c>
      <c r="F671" s="7" t="n">
        <v>303866998490</v>
      </c>
      <c r="G671" s="5" t="n">
        <v>-108560000</v>
      </c>
      <c r="H671" s="5" t="n">
        <v>-8000</v>
      </c>
      <c r="I671" s="6" t="n">
        <v>-0.0003572615668679553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비츠로넥스텍 (488900)</t>
        </is>
      </c>
      <c r="B672" s="8" t="inlineStr">
        <is>
          <t>항공기,우주선 및 부품 제조업</t>
        </is>
      </c>
      <c r="C672" s="9" t="n">
        <v>10460</v>
      </c>
      <c r="D672" s="10" t="n">
        <v>-670</v>
      </c>
      <c r="E672" s="11" t="n">
        <v>-0.0602</v>
      </c>
      <c r="F672" s="9" t="n">
        <v>303093593780</v>
      </c>
      <c r="G672" s="10" t="n">
        <v>52300000</v>
      </c>
      <c r="H672" s="10" t="n">
        <v>5000</v>
      </c>
      <c r="I672" s="12" t="n">
        <v>0.0001725539604705795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제우스 (079370)</t>
        </is>
      </c>
      <c r="B673" t="inlineStr">
        <is>
          <t>특수 목적용 기계 제조업</t>
        </is>
      </c>
      <c r="C673" s="7" t="n">
        <v>9760</v>
      </c>
      <c r="D673" s="5" t="n">
        <v>-470</v>
      </c>
      <c r="E673" s="13" t="n">
        <v>-0.0459</v>
      </c>
      <c r="F673" s="7" t="n">
        <v>302725822400</v>
      </c>
      <c r="G673" s="5" t="n">
        <v>273280000</v>
      </c>
      <c r="H673" s="5" t="n">
        <v>28000</v>
      </c>
      <c r="I673" s="6" t="n">
        <v>0.0009027310515946261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GRT (900290)</t>
        </is>
      </c>
      <c r="B674" s="8" t="inlineStr">
        <is>
          <t>기타 금융업</t>
        </is>
      </c>
      <c r="C674" s="9" t="n">
        <v>3625</v>
      </c>
      <c r="D674" s="10" t="n">
        <v>-255</v>
      </c>
      <c r="E674" s="11" t="n">
        <v>-0.06570000000000001</v>
      </c>
      <c r="F674" s="9" t="n">
        <v>302725722000</v>
      </c>
      <c r="G674" s="10" t="n">
        <v>-79750000</v>
      </c>
      <c r="H674" s="10" t="n">
        <v>-22000</v>
      </c>
      <c r="I674" s="12" t="n">
        <v>-0.0002634397879146853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LX하우시스 (108670)</t>
        </is>
      </c>
      <c r="B675" t="inlineStr">
        <is>
          <t>플라스틱제품 제조업</t>
        </is>
      </c>
      <c r="C675" s="7" t="n">
        <v>33750</v>
      </c>
      <c r="D675" s="5" t="n">
        <v>-400</v>
      </c>
      <c r="E675" s="13" t="n">
        <v>-0.0117</v>
      </c>
      <c r="F675" s="7" t="n">
        <v>302658862500</v>
      </c>
      <c r="G675" s="5" t="n">
        <v>-202500000</v>
      </c>
      <c r="H675" s="5" t="n">
        <v>-6000</v>
      </c>
      <c r="I675" s="6" t="n">
        <v>-0.0006690701152027227</v>
      </c>
      <c r="J675" s="5" t="n">
        <v>-67500000</v>
      </c>
      <c r="K675" s="5" t="n">
        <v>-2000</v>
      </c>
      <c r="L675" s="6" t="n">
        <v>-0.0002230233717342409</v>
      </c>
      <c r="M675" s="5" t="n"/>
      <c r="N675" s="5" t="n"/>
      <c r="O675" s="6" t="n"/>
    </row>
    <row r="676">
      <c r="A676" s="8" t="inlineStr">
        <is>
          <t>휴온스글로벌 (084110)</t>
        </is>
      </c>
      <c r="B676" s="8" t="inlineStr">
        <is>
          <t>의약품 제조업</t>
        </is>
      </c>
      <c r="C676" s="9" t="n">
        <v>23900</v>
      </c>
      <c r="D676" s="10" t="n">
        <v>-1600</v>
      </c>
      <c r="E676" s="11" t="n">
        <v>-0.06269999999999999</v>
      </c>
      <c r="F676" s="9" t="n">
        <v>302569506800</v>
      </c>
      <c r="G676" s="10" t="n">
        <v>-406300000</v>
      </c>
      <c r="H676" s="10" t="n">
        <v>-17000</v>
      </c>
      <c r="I676" s="12" t="n">
        <v>-0.001342831947267463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휴온스 (243070)</t>
        </is>
      </c>
      <c r="B677" t="inlineStr">
        <is>
          <t>의약품 제조업</t>
        </is>
      </c>
      <c r="C677" s="7" t="n">
        <v>25200</v>
      </c>
      <c r="D677" s="5" t="n">
        <v>-900</v>
      </c>
      <c r="E677" s="13" t="n">
        <v>-0.0345</v>
      </c>
      <c r="F677" s="7" t="n">
        <v>301887558000</v>
      </c>
      <c r="G677" s="5" t="n">
        <v>-25200000</v>
      </c>
      <c r="H677" s="5" t="n">
        <v>-1000</v>
      </c>
      <c r="I677" s="6" t="n">
        <v>-8.347478831837117e-05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골프존홀딩스 (121440)</t>
        </is>
      </c>
      <c r="B678" s="8" t="inlineStr">
        <is>
          <t>상품 중개업</t>
        </is>
      </c>
      <c r="C678" s="9" t="n">
        <v>7040</v>
      </c>
      <c r="D678" s="10" t="n">
        <v>-140</v>
      </c>
      <c r="E678" s="11" t="n">
        <v>-0.0195</v>
      </c>
      <c r="F678" s="9" t="n">
        <v>301571198720</v>
      </c>
      <c r="G678" s="10" t="n">
        <v>77440000</v>
      </c>
      <c r="H678" s="10" t="n">
        <v>11000</v>
      </c>
      <c r="I678" s="12" t="n">
        <v>0.0002567884477320421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아스플로 (159010)</t>
        </is>
      </c>
      <c r="B679" t="inlineStr">
        <is>
          <t>일반 목적용 기계 제조업</t>
        </is>
      </c>
      <c r="C679" s="7" t="n">
        <v>22600</v>
      </c>
      <c r="D679" s="5" t="n">
        <v>-700</v>
      </c>
      <c r="E679" s="13" t="n">
        <v>-0.03</v>
      </c>
      <c r="F679" s="7" t="n">
        <v>301365101400</v>
      </c>
      <c r="G679" s="5" t="n">
        <v>316400000</v>
      </c>
      <c r="H679" s="5" t="n">
        <v>14000</v>
      </c>
      <c r="I679" s="6" t="n">
        <v>0.001049889315418922</v>
      </c>
      <c r="J679" s="5" t="n">
        <v>-361600000</v>
      </c>
      <c r="K679" s="5" t="n">
        <v>-16000</v>
      </c>
      <c r="L679" s="6" t="n">
        <v>-0.001199873503335911</v>
      </c>
      <c r="M679" s="5" t="n"/>
      <c r="N679" s="5" t="n"/>
      <c r="O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4075</v>
      </c>
      <c r="D680" s="10" t="n">
        <v>-60</v>
      </c>
      <c r="E680" s="11" t="n">
        <v>-0.0145</v>
      </c>
      <c r="F680" s="9" t="n">
        <v>301244138650</v>
      </c>
      <c r="G680" s="10" t="n">
        <v>0</v>
      </c>
      <c r="H680" s="10" t="n">
        <v>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남해화학 (025860)</t>
        </is>
      </c>
      <c r="B681" t="inlineStr">
        <is>
          <t>비료, 농약 및 살균, 살충제 제조업</t>
        </is>
      </c>
      <c r="C681" s="7" t="n">
        <v>6030</v>
      </c>
      <c r="D681" s="5" t="n">
        <v>160</v>
      </c>
      <c r="E681" s="13" t="n">
        <v>0.0273</v>
      </c>
      <c r="F681" s="7" t="n">
        <v>299563423290</v>
      </c>
      <c r="G681" s="5" t="n">
        <v>-633150000</v>
      </c>
      <c r="H681" s="5" t="n">
        <v>-105000</v>
      </c>
      <c r="I681" s="6" t="n">
        <v>-0.002113575793220466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20150</v>
      </c>
      <c r="D682" s="10" t="n">
        <v>-700</v>
      </c>
      <c r="E682" s="11" t="n">
        <v>-0.0336</v>
      </c>
      <c r="F682" s="9" t="n">
        <v>299313258400</v>
      </c>
      <c r="G682" s="10" t="n">
        <v>-100750000</v>
      </c>
      <c r="H682" s="10" t="n">
        <v>-5000</v>
      </c>
      <c r="I682" s="12" t="n">
        <v>-0.0003366038662589362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휴메딕스 (200670)</t>
        </is>
      </c>
      <c r="B683" t="inlineStr">
        <is>
          <t>의약품 제조업</t>
        </is>
      </c>
      <c r="C683" s="7" t="n">
        <v>26650</v>
      </c>
      <c r="D683" s="5" t="n">
        <v>-750</v>
      </c>
      <c r="E683" s="13" t="n">
        <v>-0.0274</v>
      </c>
      <c r="F683" s="7" t="n">
        <v>299277634500</v>
      </c>
      <c r="G683" s="5" t="n">
        <v>-159900000</v>
      </c>
      <c r="H683" s="5" t="n">
        <v>-6000</v>
      </c>
      <c r="I683" s="6" t="n">
        <v>-0.0005342865004501363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유니셈 (036200)</t>
        </is>
      </c>
      <c r="B684" s="8" t="inlineStr">
        <is>
          <t>특수 목적용 기계 제조업</t>
        </is>
      </c>
      <c r="C684" s="9" t="n">
        <v>9750</v>
      </c>
      <c r="D684" s="10" t="n">
        <v>990</v>
      </c>
      <c r="E684" s="11" t="n">
        <v>0.113</v>
      </c>
      <c r="F684" s="9" t="n">
        <v>298976174250</v>
      </c>
      <c r="G684" s="10" t="n">
        <v>848250000</v>
      </c>
      <c r="H684" s="10" t="n">
        <v>87000</v>
      </c>
      <c r="I684" s="12" t="n">
        <v>0.002837182602017993</v>
      </c>
      <c r="J684" s="10" t="n">
        <v>243750000</v>
      </c>
      <c r="K684" s="10" t="n">
        <v>25000</v>
      </c>
      <c r="L684" s="12" t="n">
        <v>0.0008152823569017223</v>
      </c>
      <c r="M684" s="10" t="n"/>
      <c r="N684" s="10" t="n"/>
      <c r="O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4445</v>
      </c>
      <c r="D685" s="5" t="n">
        <v>-85</v>
      </c>
      <c r="E685" s="13" t="n">
        <v>-0.0188</v>
      </c>
      <c r="F685" s="7" t="n">
        <v>298850818350</v>
      </c>
      <c r="G685" s="5" t="n">
        <v>-115570000</v>
      </c>
      <c r="H685" s="5" t="n">
        <v>-26000</v>
      </c>
      <c r="I685" s="6" t="n">
        <v>-0.000386714684731597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한스바이오메드 (042520)</t>
        </is>
      </c>
      <c r="B686" s="8" t="inlineStr">
        <is>
          <t>의료용품 및 기타 의약 관련제품 제조업</t>
        </is>
      </c>
      <c r="C686" s="9" t="n">
        <v>20900</v>
      </c>
      <c r="D686" s="10" t="n">
        <v>-150</v>
      </c>
      <c r="E686" s="11" t="n">
        <v>-0.0071</v>
      </c>
      <c r="F686" s="9" t="n">
        <v>298062570300</v>
      </c>
      <c r="G686" s="10" t="n">
        <v>-418000000</v>
      </c>
      <c r="H686" s="10" t="n">
        <v>-20000</v>
      </c>
      <c r="I686" s="12" t="n">
        <v>-0.001402390107484086</v>
      </c>
      <c r="J686" s="10" t="n">
        <v>-250800000</v>
      </c>
      <c r="K686" s="10" t="n">
        <v>-12000</v>
      </c>
      <c r="L686" s="12" t="n">
        <v>-0.0008414340644904517</v>
      </c>
      <c r="M686" s="10" t="n"/>
      <c r="N686" s="10" t="n"/>
      <c r="O686" s="12" t="n"/>
    </row>
    <row r="687">
      <c r="A687" t="inlineStr">
        <is>
          <t>에이블씨엔씨 (078520)</t>
        </is>
      </c>
      <c r="B687" t="inlineStr">
        <is>
          <t>기타 화학제품 제조업</t>
        </is>
      </c>
      <c r="C687" s="7" t="n">
        <v>11430</v>
      </c>
      <c r="D687" s="5" t="n">
        <v>-430</v>
      </c>
      <c r="E687" s="13" t="n">
        <v>-0.0363</v>
      </c>
      <c r="F687" s="7" t="n">
        <v>297341860230</v>
      </c>
      <c r="G687" s="5" t="n">
        <v>-182880000</v>
      </c>
      <c r="H687" s="5" t="n">
        <v>-16000</v>
      </c>
      <c r="I687" s="6" t="n">
        <v>-0.0006150496262401083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DB (012030)</t>
        </is>
      </c>
      <c r="B688" s="8" t="inlineStr">
        <is>
          <t>컴퓨터 프로그래밍, 시스템 통합 및 관리업</t>
        </is>
      </c>
      <c r="C688" s="9" t="n">
        <v>1477</v>
      </c>
      <c r="D688" s="10" t="n">
        <v>-43</v>
      </c>
      <c r="E688" s="11" t="n">
        <v>-0.0283</v>
      </c>
      <c r="F688" s="9" t="n">
        <v>297133899041</v>
      </c>
      <c r="G688" s="10" t="n">
        <v>-94528000</v>
      </c>
      <c r="H688" s="10" t="n">
        <v>-64000</v>
      </c>
      <c r="I688" s="12" t="n">
        <v>-0.0003181326678143734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광주신세계 (037710)</t>
        </is>
      </c>
      <c r="B689" t="inlineStr">
        <is>
          <t>종합 소매업</t>
        </is>
      </c>
      <c r="C689" s="7" t="n">
        <v>38950</v>
      </c>
      <c r="D689" s="5" t="n">
        <v>-850</v>
      </c>
      <c r="E689" s="13" t="n">
        <v>-0.0214</v>
      </c>
      <c r="F689" s="7" t="n">
        <v>297078349400</v>
      </c>
      <c r="G689" s="5" t="n">
        <v>389500000</v>
      </c>
      <c r="H689" s="5" t="n">
        <v>10000</v>
      </c>
      <c r="I689" s="6" t="n">
        <v>0.001311101939224656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8500</v>
      </c>
      <c r="D690" s="10" t="n">
        <v>-570</v>
      </c>
      <c r="E690" s="11" t="n">
        <v>-0.06280000000000001</v>
      </c>
      <c r="F690" s="9" t="n">
        <v>296823485000</v>
      </c>
      <c r="G690" s="10" t="n">
        <v>68000000</v>
      </c>
      <c r="H690" s="10" t="n">
        <v>8000</v>
      </c>
      <c r="I690" s="12" t="n">
        <v>0.0002290923846541321</v>
      </c>
      <c r="J690" s="10" t="n">
        <v>-8500000</v>
      </c>
      <c r="K690" s="10" t="n">
        <v>-1000</v>
      </c>
      <c r="L690" s="12" t="n">
        <v>-2.863654808176651e-05</v>
      </c>
      <c r="M690" s="10" t="n"/>
      <c r="N690" s="10" t="n"/>
      <c r="O690" s="12" t="n"/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19610</v>
      </c>
      <c r="D691" s="5" t="n">
        <v>-200</v>
      </c>
      <c r="E691" s="13" t="n">
        <v>-0.0101</v>
      </c>
      <c r="F691" s="7" t="n">
        <v>296297020460</v>
      </c>
      <c r="G691" s="5" t="n">
        <v>-78440000</v>
      </c>
      <c r="H691" s="5" t="n">
        <v>-4000</v>
      </c>
      <c r="I691" s="6" t="n">
        <v>-0.0002647343529753428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신라젠 (215600)</t>
        </is>
      </c>
      <c r="B692" s="8" t="inlineStr">
        <is>
          <t>자연과학 및 공학 연구개발업</t>
        </is>
      </c>
      <c r="C692" s="9" t="n">
        <v>2135</v>
      </c>
      <c r="D692" s="10" t="n">
        <v>-45</v>
      </c>
      <c r="E692" s="11" t="n">
        <v>-0.0206</v>
      </c>
      <c r="F692" s="9" t="n">
        <v>295811859140</v>
      </c>
      <c r="G692" s="10" t="n">
        <v>-49105000</v>
      </c>
      <c r="H692" s="10" t="n">
        <v>-23000</v>
      </c>
      <c r="I692" s="12" t="n">
        <v>-0.0001660007821956857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TYM (002900)</t>
        </is>
      </c>
      <c r="B693" t="inlineStr">
        <is>
          <t>특수 목적용 기계 제조업</t>
        </is>
      </c>
      <c r="C693" s="7" t="n">
        <v>7130</v>
      </c>
      <c r="D693" s="5" t="n">
        <v>-250</v>
      </c>
      <c r="E693" s="13" t="n">
        <v>-0.0339</v>
      </c>
      <c r="F693" s="7" t="n">
        <v>295182000000</v>
      </c>
      <c r="G693" s="5" t="n">
        <v>-49910000</v>
      </c>
      <c r="H693" s="5" t="n">
        <v>-7000</v>
      </c>
      <c r="I693" s="6" t="n">
        <v>-0.0001690821256038647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에이플러스에셋 (244920)</t>
        </is>
      </c>
      <c r="B694" s="8" t="inlineStr">
        <is>
          <t>보험 및 연금관련 서비스업</t>
        </is>
      </c>
      <c r="C694" s="9" t="n">
        <v>13040</v>
      </c>
      <c r="D694" s="10" t="n">
        <v>-60</v>
      </c>
      <c r="E694" s="11" t="n">
        <v>-0.0046</v>
      </c>
      <c r="F694" s="9" t="n">
        <v>294804316720</v>
      </c>
      <c r="G694" s="10" t="n">
        <v>39120000</v>
      </c>
      <c r="H694" s="10" t="n">
        <v>3000</v>
      </c>
      <c r="I694" s="12" t="n">
        <v>0.0001326981926019608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한텍 (098070)</t>
        </is>
      </c>
      <c r="B695" t="inlineStr">
        <is>
          <t>구조용 금속제품, 탱크 및 증기발생기 제조업</t>
        </is>
      </c>
      <c r="C695" s="7" t="n">
        <v>26450</v>
      </c>
      <c r="D695" s="5" t="n">
        <v>-2150</v>
      </c>
      <c r="E695" s="13" t="n">
        <v>-0.07519999999999999</v>
      </c>
      <c r="F695" s="7" t="n">
        <v>294154179450</v>
      </c>
      <c r="G695" s="5" t="n">
        <v>-317400000</v>
      </c>
      <c r="H695" s="5" t="n">
        <v>-12000</v>
      </c>
      <c r="I695" s="6" t="n">
        <v>-0.001079025974043491</v>
      </c>
      <c r="J695" s="5" t="n">
        <v>105800000</v>
      </c>
      <c r="K695" s="5" t="n">
        <v>4000</v>
      </c>
      <c r="L695" s="6" t="n">
        <v>0.0003596753246811635</v>
      </c>
      <c r="M695" s="5" t="n"/>
      <c r="N695" s="5" t="n"/>
      <c r="O695" s="6" t="n"/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24750</v>
      </c>
      <c r="D696" s="10" t="n">
        <v>-100</v>
      </c>
      <c r="E696" s="11" t="n">
        <v>-0.004</v>
      </c>
      <c r="F696" s="9" t="n">
        <v>293821753500</v>
      </c>
      <c r="G696" s="10" t="n">
        <v>-74250000</v>
      </c>
      <c r="H696" s="10" t="n">
        <v>-3000</v>
      </c>
      <c r="I696" s="12" t="n">
        <v>-0.0002527042300834951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제이브이엠 (054950)</t>
        </is>
      </c>
      <c r="B697" t="inlineStr">
        <is>
          <t>일반 목적용 기계 제조업</t>
        </is>
      </c>
      <c r="C697" s="7" t="n">
        <v>24100</v>
      </c>
      <c r="D697" s="5" t="n">
        <v>0</v>
      </c>
      <c r="E697" s="13" t="n">
        <v>0</v>
      </c>
      <c r="F697" s="7" t="n">
        <v>291366397200</v>
      </c>
      <c r="G697" s="5" t="n">
        <v>24100000</v>
      </c>
      <c r="H697" s="5" t="n">
        <v>1000</v>
      </c>
      <c r="I697" s="6" t="n">
        <v>8.271372482070144e-05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한국자산신탁 (123890)</t>
        </is>
      </c>
      <c r="B698" s="8" t="inlineStr">
        <is>
          <t>신탁업 및 집합투자업</t>
        </is>
      </c>
      <c r="C698" s="9" t="n">
        <v>2380</v>
      </c>
      <c r="D698" s="10" t="n">
        <v>-25</v>
      </c>
      <c r="E698" s="11" t="n">
        <v>-0.0104</v>
      </c>
      <c r="F698" s="9" t="n">
        <v>291249943880</v>
      </c>
      <c r="G698" s="10" t="n">
        <v>85680000</v>
      </c>
      <c r="H698" s="10" t="n">
        <v>36000</v>
      </c>
      <c r="I698" s="12" t="n">
        <v>0.0002941803141953622</v>
      </c>
      <c r="J698" s="10" t="n">
        <v>-49980000</v>
      </c>
      <c r="K698" s="10" t="n">
        <v>-21000</v>
      </c>
      <c r="L698" s="12" t="n">
        <v>-0.0001716051832806279</v>
      </c>
      <c r="M698" s="10" t="n"/>
      <c r="N698" s="10" t="n"/>
      <c r="O698" s="12" t="n"/>
    </row>
    <row r="699">
      <c r="A699" t="inlineStr">
        <is>
          <t>유나이티드제약 (033270)</t>
        </is>
      </c>
      <c r="B699" t="inlineStr">
        <is>
          <t>의약품 제조업</t>
        </is>
      </c>
      <c r="C699" s="7" t="n">
        <v>18250</v>
      </c>
      <c r="D699" s="5" t="n">
        <v>-110</v>
      </c>
      <c r="E699" s="13" t="n">
        <v>-0.006</v>
      </c>
      <c r="F699" s="7" t="n">
        <v>290371643750</v>
      </c>
      <c r="G699" s="5" t="n">
        <v>-127750000</v>
      </c>
      <c r="H699" s="5" t="n">
        <v>-7000</v>
      </c>
      <c r="I699" s="6" t="n">
        <v>-0.0004399534277871443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한국정보통신 (025770)</t>
        </is>
      </c>
      <c r="B700" s="8" t="inlineStr">
        <is>
          <t>전기 통신업</t>
        </is>
      </c>
      <c r="C700" s="9" t="n">
        <v>7750</v>
      </c>
      <c r="D700" s="10" t="n">
        <v>-300</v>
      </c>
      <c r="E700" s="11" t="n">
        <v>-0.0373</v>
      </c>
      <c r="F700" s="9" t="n">
        <v>290193100250</v>
      </c>
      <c r="G700" s="10" t="n">
        <v>-77500000</v>
      </c>
      <c r="H700" s="10" t="n">
        <v>-10000</v>
      </c>
      <c r="I700" s="12" t="n">
        <v>-0.0002670635515911099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이노스페이스 (462350)</t>
        </is>
      </c>
      <c r="B701" t="inlineStr">
        <is>
          <t>항공기,우주선 및 부품 제조업</t>
        </is>
      </c>
      <c r="C701" s="7" t="n">
        <v>8560</v>
      </c>
      <c r="D701" s="5" t="n">
        <v>-170</v>
      </c>
      <c r="E701" s="13" t="n">
        <v>-0.0195</v>
      </c>
      <c r="F701" s="7" t="n">
        <v>290026256320</v>
      </c>
      <c r="G701" s="5" t="n">
        <v>-162640000</v>
      </c>
      <c r="H701" s="5" t="n">
        <v>-19000</v>
      </c>
      <c r="I701" s="6" t="n">
        <v>-0.0005607768140155953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HLB제약 (047920)</t>
        </is>
      </c>
      <c r="B702" s="8" t="inlineStr">
        <is>
          <t>자연과학 및 공학 연구개발업</t>
        </is>
      </c>
      <c r="C702" s="9" t="n">
        <v>8840</v>
      </c>
      <c r="D702" s="10" t="n">
        <v>40</v>
      </c>
      <c r="E702" s="11" t="n">
        <v>0.004500000000000001</v>
      </c>
      <c r="F702" s="9" t="n">
        <v>289946307040</v>
      </c>
      <c r="G702" s="10" t="n">
        <v>0</v>
      </c>
      <c r="H702" s="10" t="n">
        <v>0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한국알콜 (017890)</t>
        </is>
      </c>
      <c r="B703" t="inlineStr">
        <is>
          <t>기타 화학제품 제조업</t>
        </is>
      </c>
      <c r="C703" s="7" t="n">
        <v>14010</v>
      </c>
      <c r="D703" s="5" t="n">
        <v>-480</v>
      </c>
      <c r="E703" s="13" t="n">
        <v>-0.0331</v>
      </c>
      <c r="F703" s="7" t="n">
        <v>289635819060</v>
      </c>
      <c r="G703" s="5" t="n">
        <v>-98070000</v>
      </c>
      <c r="H703" s="5" t="n">
        <v>-7000</v>
      </c>
      <c r="I703" s="6" t="n">
        <v>-0.0003385976234510006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이지홀딩스 (035810)</t>
        </is>
      </c>
      <c r="B704" s="8" t="inlineStr">
        <is>
          <t>동물용 사료 및 조제식품 제조업</t>
        </is>
      </c>
      <c r="C704" s="9" t="n">
        <v>4475</v>
      </c>
      <c r="D704" s="10" t="n">
        <v>-65</v>
      </c>
      <c r="E704" s="11" t="n">
        <v>-0.0143</v>
      </c>
      <c r="F704" s="9" t="n">
        <v>288709927875</v>
      </c>
      <c r="G704" s="10" t="n">
        <v>-152150000</v>
      </c>
      <c r="H704" s="10" t="n">
        <v>-34000</v>
      </c>
      <c r="I704" s="12" t="n">
        <v>-0.0005269995428278966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1141</v>
      </c>
      <c r="D705" s="5" t="n">
        <v>-22</v>
      </c>
      <c r="E705" s="13" t="n">
        <v>-0.0189</v>
      </c>
      <c r="F705" s="7" t="n">
        <v>288090211430</v>
      </c>
      <c r="G705" s="5" t="n">
        <v>-46781000</v>
      </c>
      <c r="H705" s="5" t="n">
        <v>-41000</v>
      </c>
      <c r="I705" s="6" t="n">
        <v>-0.0001623831638284136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스맥 (099440)</t>
        </is>
      </c>
      <c r="B706" s="8" t="inlineStr">
        <is>
          <t>특수 목적용 기계 제조업</t>
        </is>
      </c>
      <c r="C706" s="9" t="n">
        <v>4220</v>
      </c>
      <c r="D706" s="10" t="n">
        <v>-80</v>
      </c>
      <c r="E706" s="11" t="n">
        <v>-0.0186</v>
      </c>
      <c r="F706" s="9" t="n">
        <v>287987122680</v>
      </c>
      <c r="G706" s="10" t="n">
        <v>-206780000</v>
      </c>
      <c r="H706" s="10" t="n">
        <v>-49000</v>
      </c>
      <c r="I706" s="12" t="n">
        <v>-0.0007180182157997593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씨앤씨인터내셔널 (352480)</t>
        </is>
      </c>
      <c r="B707" t="inlineStr">
        <is>
          <t>기타 화학제품 제조업</t>
        </is>
      </c>
      <c r="C707" s="7" t="n">
        <v>21100</v>
      </c>
      <c r="D707" s="5" t="n">
        <v>-300</v>
      </c>
      <c r="E707" s="13" t="n">
        <v>-0.014</v>
      </c>
      <c r="F707" s="7" t="n">
        <v>287590911100</v>
      </c>
      <c r="G707" s="5" t="n">
        <v>-42200000</v>
      </c>
      <c r="H707" s="5" t="n">
        <v>-2000</v>
      </c>
      <c r="I707" s="6" t="n">
        <v>-0.0001467362088690152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폰드그룹 (472850)</t>
        </is>
      </c>
      <c r="B708" s="8" t="inlineStr">
        <is>
          <t>섬유, 의복, 신발 및 가죽제품 소매업</t>
        </is>
      </c>
      <c r="C708" s="9" t="n">
        <v>4990</v>
      </c>
      <c r="D708" s="10" t="n">
        <v>-140</v>
      </c>
      <c r="E708" s="11" t="n">
        <v>-0.0273</v>
      </c>
      <c r="F708" s="9" t="n">
        <v>287282543480</v>
      </c>
      <c r="G708" s="10" t="n">
        <v>9980000</v>
      </c>
      <c r="H708" s="10" t="n">
        <v>2000</v>
      </c>
      <c r="I708" s="12" t="n">
        <v>3.473931927470138e-05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11950</v>
      </c>
      <c r="D709" s="5" t="n">
        <v>130</v>
      </c>
      <c r="E709" s="13" t="n">
        <v>0.011</v>
      </c>
      <c r="F709" s="7" t="n">
        <v>286800000000</v>
      </c>
      <c r="G709" s="5" t="n">
        <v>322650000</v>
      </c>
      <c r="H709" s="5" t="n">
        <v>27000</v>
      </c>
      <c r="I709" s="6" t="n">
        <v>0.001125</v>
      </c>
      <c r="J709" s="5" t="n">
        <v>-23900000</v>
      </c>
      <c r="K709" s="5" t="n">
        <v>-2000</v>
      </c>
      <c r="L709" s="6" t="n">
        <v>-8.333333333333333e-05</v>
      </c>
      <c r="M709" s="5" t="n"/>
      <c r="N709" s="5" t="n"/>
      <c r="O709" s="6" t="n"/>
    </row>
    <row r="710">
      <c r="A710" s="8" t="inlineStr">
        <is>
          <t>S-Oil우 (010955)</t>
        </is>
      </c>
      <c r="B710" s="8" t="inlineStr">
        <is>
          <t>미분류</t>
        </is>
      </c>
      <c r="C710" s="9" t="n">
        <v>71100</v>
      </c>
      <c r="D710" s="10" t="n">
        <v>1100</v>
      </c>
      <c r="E710" s="11" t="n">
        <v>0.0157</v>
      </c>
      <c r="F710" s="9" t="n">
        <v>285959009700</v>
      </c>
      <c r="G710" s="10" t="n">
        <v>-213300000</v>
      </c>
      <c r="H710" s="10" t="n">
        <v>-3000</v>
      </c>
      <c r="I710" s="12" t="n">
        <v>-0.0007459111018176113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미래산업 (025560)</t>
        </is>
      </c>
      <c r="B711" t="inlineStr">
        <is>
          <t>측정, 시험, 항해, 제어 및 기타 정밀기기 제조업; 광학기기 제외</t>
        </is>
      </c>
      <c r="C711" s="7" t="n">
        <v>10290</v>
      </c>
      <c r="D711" s="5" t="n">
        <v>110</v>
      </c>
      <c r="E711" s="13" t="n">
        <v>0.0108</v>
      </c>
      <c r="F711" s="7" t="n">
        <v>285842596620</v>
      </c>
      <c r="G711" s="5" t="n">
        <v>298410000</v>
      </c>
      <c r="H711" s="5" t="n">
        <v>29000</v>
      </c>
      <c r="I711" s="6" t="n">
        <v>0.001043966167144455</v>
      </c>
      <c r="J711" s="5" t="n">
        <v>30870000</v>
      </c>
      <c r="K711" s="5" t="n">
        <v>3000</v>
      </c>
      <c r="L711" s="6" t="n">
        <v>0.0001079965000494264</v>
      </c>
      <c r="M711" s="5" t="n"/>
      <c r="N711" s="5" t="n"/>
      <c r="O711" s="6" t="n"/>
    </row>
    <row r="712">
      <c r="A712" s="8" t="inlineStr">
        <is>
          <t>넥스트바이오메디컬 (389650)</t>
        </is>
      </c>
      <c r="B712" s="8" t="inlineStr">
        <is>
          <t>의료용 기기 제조업</t>
        </is>
      </c>
      <c r="C712" s="9" t="n">
        <v>34500</v>
      </c>
      <c r="D712" s="10" t="n">
        <v>-2800</v>
      </c>
      <c r="E712" s="11" t="n">
        <v>-0.0751</v>
      </c>
      <c r="F712" s="9" t="n">
        <v>285566367000</v>
      </c>
      <c r="G712" s="10" t="n">
        <v>-69000000</v>
      </c>
      <c r="H712" s="10" t="n">
        <v>-2000</v>
      </c>
      <c r="I712" s="12" t="n">
        <v>-0.000241625093055864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하림 (136480)</t>
        </is>
      </c>
      <c r="B713" t="inlineStr">
        <is>
          <t>도축, 육류 가공 및 저장 처리업</t>
        </is>
      </c>
      <c r="C713" s="7" t="n">
        <v>2680</v>
      </c>
      <c r="D713" s="5" t="n">
        <v>-30</v>
      </c>
      <c r="E713" s="13" t="n">
        <v>-0.0111</v>
      </c>
      <c r="F713" s="7" t="n">
        <v>284642001360</v>
      </c>
      <c r="G713" s="5" t="n">
        <v>-211720000</v>
      </c>
      <c r="H713" s="5" t="n">
        <v>-79000</v>
      </c>
      <c r="I713" s="6" t="n">
        <v>-0.0007438115210981384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18790</v>
      </c>
      <c r="D714" s="10" t="n">
        <v>-260</v>
      </c>
      <c r="E714" s="11" t="n">
        <v>-0.0136</v>
      </c>
      <c r="F714" s="9" t="n">
        <v>284280805930</v>
      </c>
      <c r="G714" s="10" t="n">
        <v>-37580000</v>
      </c>
      <c r="H714" s="10" t="n">
        <v>-2000</v>
      </c>
      <c r="I714" s="12" t="n">
        <v>-0.0001321932371658378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더본코리아 (475560)</t>
        </is>
      </c>
      <c r="B715" t="inlineStr">
        <is>
          <t>상품 종합 도매업</t>
        </is>
      </c>
      <c r="C715" s="7" t="n">
        <v>19145</v>
      </c>
      <c r="D715" s="5" t="n">
        <v>3255</v>
      </c>
      <c r="E715" s="13" t="n">
        <v>0.2048</v>
      </c>
      <c r="F715" s="7" t="n">
        <v>283881485650</v>
      </c>
      <c r="G715" s="5" t="n">
        <v>268030000</v>
      </c>
      <c r="H715" s="5" t="n">
        <v>14000</v>
      </c>
      <c r="I715" s="6" t="n">
        <v>0.0009441616080960509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파트론 (091700)</t>
        </is>
      </c>
      <c r="B716" s="8" t="inlineStr">
        <is>
          <t>전자부품 제조업</t>
        </is>
      </c>
      <c r="C716" s="9" t="n">
        <v>5670</v>
      </c>
      <c r="D716" s="10" t="n">
        <v>-150</v>
      </c>
      <c r="E716" s="11" t="n">
        <v>-0.0258</v>
      </c>
      <c r="F716" s="9" t="n">
        <v>283500000000</v>
      </c>
      <c r="G716" s="10" t="n">
        <v>-300510000</v>
      </c>
      <c r="H716" s="10" t="n">
        <v>-53000</v>
      </c>
      <c r="I716" s="12" t="n">
        <v>-0.00106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오이솔루션 (138080)</t>
        </is>
      </c>
      <c r="B717" t="inlineStr">
        <is>
          <t>통신 및 방송 장비 제조업</t>
        </is>
      </c>
      <c r="C717" s="7" t="n">
        <v>22900</v>
      </c>
      <c r="D717" s="5" t="n">
        <v>-700</v>
      </c>
      <c r="E717" s="13" t="n">
        <v>-0.0297</v>
      </c>
      <c r="F717" s="7" t="n">
        <v>283450658200</v>
      </c>
      <c r="G717" s="5" t="n">
        <v>687000000</v>
      </c>
      <c r="H717" s="5" t="n">
        <v>30000</v>
      </c>
      <c r="I717" s="6" t="n">
        <v>0.002423702256903068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진성티이씨 (036890)</t>
        </is>
      </c>
      <c r="B718" s="8" t="inlineStr">
        <is>
          <t>특수 목적용 기계 제조업</t>
        </is>
      </c>
      <c r="C718" s="9" t="n">
        <v>12840</v>
      </c>
      <c r="D718" s="10" t="n">
        <v>-1650</v>
      </c>
      <c r="E718" s="11" t="n">
        <v>-0.1139</v>
      </c>
      <c r="F718" s="9" t="n">
        <v>282898879320</v>
      </c>
      <c r="G718" s="10" t="n">
        <v>-141240000</v>
      </c>
      <c r="H718" s="10" t="n">
        <v>-11000</v>
      </c>
      <c r="I718" s="12" t="n">
        <v>-0.0004992596659961912</v>
      </c>
      <c r="J718" s="10" t="n">
        <v>-89880000</v>
      </c>
      <c r="K718" s="10" t="n">
        <v>-7000</v>
      </c>
      <c r="L718" s="12" t="n">
        <v>-0.0003177106965430307</v>
      </c>
      <c r="M718" s="10" t="n"/>
      <c r="N718" s="10" t="n"/>
      <c r="O718" s="12" t="n"/>
    </row>
    <row r="719">
      <c r="A719" t="inlineStr">
        <is>
          <t>대상홀딩스 (084690)</t>
        </is>
      </c>
      <c r="B719" t="inlineStr">
        <is>
          <t>기타 금융업</t>
        </is>
      </c>
      <c r="C719" s="7" t="n">
        <v>7810</v>
      </c>
      <c r="D719" s="5" t="n">
        <v>-200</v>
      </c>
      <c r="E719" s="13" t="n">
        <v>-0.025</v>
      </c>
      <c r="F719" s="7" t="n">
        <v>282819921780</v>
      </c>
      <c r="G719" s="5" t="n">
        <v>-70290000</v>
      </c>
      <c r="H719" s="5" t="n">
        <v>-9000</v>
      </c>
      <c r="I719" s="6" t="n">
        <v>-0.0002485327043357193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대한제강 (084010)</t>
        </is>
      </c>
      <c r="B720" s="8" t="inlineStr">
        <is>
          <t>1차 철강 제조업</t>
        </is>
      </c>
      <c r="C720" s="9" t="n">
        <v>8210</v>
      </c>
      <c r="D720" s="10" t="n">
        <v>-470</v>
      </c>
      <c r="E720" s="11" t="n">
        <v>-0.0541</v>
      </c>
      <c r="F720" s="9" t="n">
        <v>282190803160</v>
      </c>
      <c r="G720" s="10" t="n">
        <v>-82100000</v>
      </c>
      <c r="H720" s="10" t="n">
        <v>-10000</v>
      </c>
      <c r="I720" s="12" t="n">
        <v>-0.0002909379011669985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74400</v>
      </c>
      <c r="D721" s="5" t="n">
        <v>-1900</v>
      </c>
      <c r="E721" s="13" t="n">
        <v>-0.0249</v>
      </c>
      <c r="F721" s="7" t="n">
        <v>282110738400</v>
      </c>
      <c r="G721" s="5" t="n">
        <v>-595200000</v>
      </c>
      <c r="H721" s="5" t="n">
        <v>-8000</v>
      </c>
      <c r="I721" s="6" t="n">
        <v>-0.002109809798009447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이뮨온시아 (424870)</t>
        </is>
      </c>
      <c r="B722" s="8" t="inlineStr">
        <is>
          <t>자연과학 및 공학 연구개발업</t>
        </is>
      </c>
      <c r="C722" s="9" t="n">
        <v>3085</v>
      </c>
      <c r="D722" s="10" t="n">
        <v>-195</v>
      </c>
      <c r="E722" s="11" t="n">
        <v>-0.0595</v>
      </c>
      <c r="F722" s="9" t="n">
        <v>281776215265</v>
      </c>
      <c r="G722" s="10" t="n">
        <v>-305415000</v>
      </c>
      <c r="H722" s="10" t="n">
        <v>-99000</v>
      </c>
      <c r="I722" s="12" t="n">
        <v>-0.001083892051402453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헥토파이낸셜 (234340)</t>
        </is>
      </c>
      <c r="B723" t="inlineStr">
        <is>
          <t>금융 지원 서비스업</t>
        </is>
      </c>
      <c r="C723" s="7" t="n">
        <v>20100</v>
      </c>
      <c r="D723" s="5" t="n">
        <v>-850</v>
      </c>
      <c r="E723" s="13" t="n">
        <v>-0.0406</v>
      </c>
      <c r="F723" s="7" t="n">
        <v>280810185600</v>
      </c>
      <c r="G723" s="5" t="n">
        <v>261300000</v>
      </c>
      <c r="H723" s="5" t="n">
        <v>13000</v>
      </c>
      <c r="I723" s="6" t="n">
        <v>0.0009305218022689843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포스코스틸리온 (058430)</t>
        </is>
      </c>
      <c r="B724" s="8" t="inlineStr">
        <is>
          <t>1차 철강 제조업</t>
        </is>
      </c>
      <c r="C724" s="9" t="n">
        <v>4670</v>
      </c>
      <c r="D724" s="10" t="n">
        <v>-40</v>
      </c>
      <c r="E724" s="11" t="n">
        <v>-0.008500000000000001</v>
      </c>
      <c r="F724" s="9" t="n">
        <v>280200000000</v>
      </c>
      <c r="G724" s="10" t="n">
        <v>144770000</v>
      </c>
      <c r="H724" s="10" t="n">
        <v>31000</v>
      </c>
      <c r="I724" s="12" t="n">
        <v>0.0005166666666666667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나이스정보통신 (036800)</t>
        </is>
      </c>
      <c r="B725" t="inlineStr">
        <is>
          <t>전기 통신업</t>
        </is>
      </c>
      <c r="C725" s="7" t="n">
        <v>6120</v>
      </c>
      <c r="D725" s="5" t="n">
        <v>490</v>
      </c>
      <c r="E725" s="13" t="n">
        <v>0.08699999999999999</v>
      </c>
      <c r="F725" s="7" t="n">
        <v>278460000000</v>
      </c>
      <c r="G725" s="5" t="n">
        <v>-581400000</v>
      </c>
      <c r="H725" s="5" t="n">
        <v>-95000</v>
      </c>
      <c r="I725" s="6" t="n">
        <v>-0.002087912087912088</v>
      </c>
      <c r="J725" s="5" t="n">
        <v>12240000</v>
      </c>
      <c r="K725" s="5" t="n">
        <v>2000</v>
      </c>
      <c r="L725" s="6" t="n">
        <v>4.395604395604395e-05</v>
      </c>
      <c r="M725" s="5" t="n"/>
      <c r="N725" s="5" t="n"/>
      <c r="O725" s="6" t="n"/>
    </row>
    <row r="726">
      <c r="A726" s="8" t="inlineStr">
        <is>
          <t>콜마비앤에이치 (200130)</t>
        </is>
      </c>
      <c r="B726" s="8" t="inlineStr">
        <is>
          <t>기초 의약물질 제조업</t>
        </is>
      </c>
      <c r="C726" s="9" t="n">
        <v>9460</v>
      </c>
      <c r="D726" s="10" t="n">
        <v>-590</v>
      </c>
      <c r="E726" s="11" t="n">
        <v>-0.0587</v>
      </c>
      <c r="F726" s="9" t="n">
        <v>278271178680</v>
      </c>
      <c r="G726" s="10" t="n">
        <v>-75680000</v>
      </c>
      <c r="H726" s="10" t="n">
        <v>-8000</v>
      </c>
      <c r="I726" s="12" t="n">
        <v>-0.0002719649241398038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서흥 (008490)</t>
        </is>
      </c>
      <c r="B727" t="inlineStr">
        <is>
          <t>기타 화학제품 제조업</t>
        </is>
      </c>
      <c r="C727" s="7" t="n">
        <v>24050</v>
      </c>
      <c r="D727" s="5" t="n">
        <v>-800</v>
      </c>
      <c r="E727" s="13" t="n">
        <v>-0.0322</v>
      </c>
      <c r="F727" s="7" t="n">
        <v>278237167650</v>
      </c>
      <c r="G727" s="5" t="n">
        <v>384800000</v>
      </c>
      <c r="H727" s="5" t="n">
        <v>16000</v>
      </c>
      <c r="I727" s="6" t="n">
        <v>0.001382992801608905</v>
      </c>
      <c r="J727" s="5" t="n">
        <v>-24050000</v>
      </c>
      <c r="K727" s="5" t="n">
        <v>-1000</v>
      </c>
      <c r="L727" s="6" t="n">
        <v>-8.643705010055654e-05</v>
      </c>
      <c r="M727" s="5" t="n"/>
      <c r="N727" s="5" t="n"/>
      <c r="O727" s="6" t="n"/>
    </row>
    <row r="728">
      <c r="A728" s="8" t="inlineStr">
        <is>
          <t>마녀공장 (439090)</t>
        </is>
      </c>
      <c r="B728" s="8" t="inlineStr">
        <is>
          <t>기타 화학제품 제조업</t>
        </is>
      </c>
      <c r="C728" s="9" t="n">
        <v>16970</v>
      </c>
      <c r="D728" s="10" t="n">
        <v>-1160</v>
      </c>
      <c r="E728" s="11" t="n">
        <v>-0.064</v>
      </c>
      <c r="F728" s="9" t="n">
        <v>278193622200</v>
      </c>
      <c r="G728" s="10" t="n">
        <v>-492130000</v>
      </c>
      <c r="H728" s="10" t="n">
        <v>-29000</v>
      </c>
      <c r="I728" s="12" t="n">
        <v>-0.001769019706879535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한국공항 (005430)</t>
        </is>
      </c>
      <c r="B729" t="inlineStr">
        <is>
          <t>기타 운송관련 서비스업</t>
        </is>
      </c>
      <c r="C729" s="7" t="n">
        <v>87600</v>
      </c>
      <c r="D729" s="5" t="n">
        <v>1400</v>
      </c>
      <c r="E729" s="13" t="n">
        <v>0.0162</v>
      </c>
      <c r="F729" s="7" t="n">
        <v>277372698000</v>
      </c>
      <c r="G729" s="5" t="n">
        <v>-175200000</v>
      </c>
      <c r="H729" s="5" t="n">
        <v>-2000</v>
      </c>
      <c r="I729" s="6" t="n">
        <v>-0.0006316411141517612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우진 (105840)</t>
        </is>
      </c>
      <c r="B730" s="8" t="inlineStr">
        <is>
          <t>측정, 시험, 항해, 제어 및 기타 정밀기기 제조업; 광학기기 제외</t>
        </is>
      </c>
      <c r="C730" s="9" t="n">
        <v>13710</v>
      </c>
      <c r="D730" s="10" t="n">
        <v>-720</v>
      </c>
      <c r="E730" s="11" t="n">
        <v>-0.0499</v>
      </c>
      <c r="F730" s="9" t="n">
        <v>276910055700</v>
      </c>
      <c r="G730" s="10" t="n">
        <v>-904860000</v>
      </c>
      <c r="H730" s="10" t="n">
        <v>-66000</v>
      </c>
      <c r="I730" s="12" t="n">
        <v>-0.003267703650965681</v>
      </c>
      <c r="J730" s="10" t="n">
        <v>-109680000</v>
      </c>
      <c r="K730" s="10" t="n">
        <v>-8000</v>
      </c>
      <c r="L730" s="12" t="n">
        <v>-0.0003960852910261431</v>
      </c>
      <c r="M730" s="10" t="n"/>
      <c r="N730" s="10" t="n"/>
      <c r="O730" s="12" t="n"/>
    </row>
    <row r="731">
      <c r="A731" t="inlineStr">
        <is>
          <t>리파인 (377450)</t>
        </is>
      </c>
      <c r="B731" t="inlineStr">
        <is>
          <t>기타 정보 서비스업</t>
        </is>
      </c>
      <c r="C731" s="7" t="n">
        <v>15940</v>
      </c>
      <c r="D731" s="5" t="n">
        <v>2360</v>
      </c>
      <c r="E731" s="13" t="n">
        <v>0.1738</v>
      </c>
      <c r="F731" s="7" t="n">
        <v>276240200000</v>
      </c>
      <c r="G731" s="5" t="n">
        <v>2135960000</v>
      </c>
      <c r="H731" s="5" t="n">
        <v>134000</v>
      </c>
      <c r="I731" s="6" t="n">
        <v>0.007732256203115984</v>
      </c>
      <c r="J731" s="5" t="n">
        <v>159400000</v>
      </c>
      <c r="K731" s="5" t="n">
        <v>10000</v>
      </c>
      <c r="L731" s="6" t="n">
        <v>0.0005770340450086555</v>
      </c>
      <c r="M731" s="5" t="n"/>
      <c r="N731" s="5" t="n"/>
      <c r="O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9960</v>
      </c>
      <c r="D732" s="10" t="n">
        <v>-200</v>
      </c>
      <c r="E732" s="11" t="n">
        <v>-0.0197</v>
      </c>
      <c r="F732" s="9" t="n">
        <v>274442162640</v>
      </c>
      <c r="G732" s="10" t="n">
        <v>-268920000</v>
      </c>
      <c r="H732" s="10" t="n">
        <v>-27000</v>
      </c>
      <c r="I732" s="12" t="n">
        <v>-0.000979878592316576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55400</v>
      </c>
      <c r="D733" s="5" t="n">
        <v>-600</v>
      </c>
      <c r="E733" s="13" t="n">
        <v>-0.0107</v>
      </c>
      <c r="F733" s="7" t="n">
        <v>274230000000</v>
      </c>
      <c r="G733" s="5" t="n">
        <v>-55400000</v>
      </c>
      <c r="H733" s="5" t="n">
        <v>-1000</v>
      </c>
      <c r="I733" s="6" t="n">
        <v>-0.000202020202020202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6630</v>
      </c>
      <c r="D734" s="10" t="n">
        <v>-70</v>
      </c>
      <c r="E734" s="11" t="n">
        <v>-0.0104</v>
      </c>
      <c r="F734" s="9" t="n">
        <v>273225283500</v>
      </c>
      <c r="G734" s="10" t="n">
        <v>59670000</v>
      </c>
      <c r="H734" s="10" t="n">
        <v>9000</v>
      </c>
      <c r="I734" s="12" t="n">
        <v>0.000218391209025866</v>
      </c>
      <c r="J734" s="10" t="n">
        <v>-13260000</v>
      </c>
      <c r="K734" s="10" t="n">
        <v>-2000</v>
      </c>
      <c r="L734" s="12" t="n">
        <v>-4.853137978352578e-05</v>
      </c>
      <c r="M734" s="10" t="n"/>
      <c r="N734" s="10" t="n"/>
      <c r="O734" s="12" t="n"/>
    </row>
    <row r="735">
      <c r="A735" t="inlineStr">
        <is>
          <t>뉴로메카 (348340)</t>
        </is>
      </c>
      <c r="B735" t="inlineStr">
        <is>
          <t>특수 목적용 기계 제조업</t>
        </is>
      </c>
      <c r="C735" s="7" t="n">
        <v>21950</v>
      </c>
      <c r="D735" s="5" t="n">
        <v>-1650</v>
      </c>
      <c r="E735" s="13" t="n">
        <v>-0.0699</v>
      </c>
      <c r="F735" s="7" t="n">
        <v>272380864450</v>
      </c>
      <c r="G735" s="5" t="n">
        <v>-21950000</v>
      </c>
      <c r="H735" s="5" t="n">
        <v>-1000</v>
      </c>
      <c r="I735" s="6" t="n">
        <v>-8.058569035061302e-05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사조대림 (003960)</t>
        </is>
      </c>
      <c r="B736" s="8" t="inlineStr">
        <is>
          <t>수산물 가공 및 저장 처리업</t>
        </is>
      </c>
      <c r="C736" s="9" t="n">
        <v>29700</v>
      </c>
      <c r="D736" s="10" t="n">
        <v>-1950</v>
      </c>
      <c r="E736" s="11" t="n">
        <v>-0.0616</v>
      </c>
      <c r="F736" s="9" t="n">
        <v>272184669900</v>
      </c>
      <c r="G736" s="10" t="n">
        <v>-148500000</v>
      </c>
      <c r="H736" s="10" t="n">
        <v>-5000</v>
      </c>
      <c r="I736" s="12" t="n">
        <v>-0.0005455854661269445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5690</v>
      </c>
      <c r="D737" s="5" t="n">
        <v>-130</v>
      </c>
      <c r="E737" s="13" t="n">
        <v>-0.0223</v>
      </c>
      <c r="F737" s="7" t="n">
        <v>270861081380</v>
      </c>
      <c r="G737" s="5" t="n">
        <v>34140000</v>
      </c>
      <c r="H737" s="5" t="n">
        <v>6000</v>
      </c>
      <c r="I737" s="6" t="n">
        <v>0.0001260424710189496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일성아이에스 (003120)</t>
        </is>
      </c>
      <c r="B738" s="8" t="inlineStr">
        <is>
          <t>의약품 제조업</t>
        </is>
      </c>
      <c r="C738" s="9" t="n">
        <v>20200</v>
      </c>
      <c r="D738" s="10" t="n">
        <v>-350</v>
      </c>
      <c r="E738" s="11" t="n">
        <v>-0.017</v>
      </c>
      <c r="F738" s="9" t="n">
        <v>268660000000</v>
      </c>
      <c r="G738" s="10" t="n">
        <v>-20200000</v>
      </c>
      <c r="H738" s="10" t="n">
        <v>-1000</v>
      </c>
      <c r="I738" s="12" t="n">
        <v>-7.518796992481203e-05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아이티켐 (309710)</t>
        </is>
      </c>
      <c r="B739" t="inlineStr">
        <is>
          <t>기초 의약물질 제조업</t>
        </is>
      </c>
      <c r="C739" s="7" t="n">
        <v>21000</v>
      </c>
      <c r="D739" s="5" t="n">
        <v>0</v>
      </c>
      <c r="E739" s="13" t="n">
        <v>0</v>
      </c>
      <c r="F739" s="7" t="n">
        <v>268443021000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네오티스 (085910)</t>
        </is>
      </c>
      <c r="B740" s="8" t="inlineStr">
        <is>
          <t>자동차 신품 부품 제조업</t>
        </is>
      </c>
      <c r="C740" s="9" t="n">
        <v>19430</v>
      </c>
      <c r="D740" s="10" t="n">
        <v>980</v>
      </c>
      <c r="E740" s="11" t="n">
        <v>0.05309999999999999</v>
      </c>
      <c r="F740" s="9" t="n">
        <v>268033313740</v>
      </c>
      <c r="G740" s="10" t="n">
        <v>-213730000</v>
      </c>
      <c r="H740" s="10" t="n">
        <v>-11000</v>
      </c>
      <c r="I740" s="12" t="n">
        <v>-0.0007974008790837255</v>
      </c>
      <c r="J740" s="10" t="n">
        <v>291450000</v>
      </c>
      <c r="K740" s="10" t="n">
        <v>15000</v>
      </c>
      <c r="L740" s="12" t="n">
        <v>0.001087364835114171</v>
      </c>
      <c r="M740" s="10" t="n"/>
      <c r="N740" s="10" t="n"/>
      <c r="O740" s="12" t="n"/>
    </row>
    <row r="741">
      <c r="A741" t="inlineStr">
        <is>
          <t>진에어 (272450)</t>
        </is>
      </c>
      <c r="B741" t="inlineStr">
        <is>
          <t>항공 여객 운송업</t>
        </is>
      </c>
      <c r="C741" s="7" t="n">
        <v>5130</v>
      </c>
      <c r="D741" s="5" t="n">
        <v>-190</v>
      </c>
      <c r="E741" s="13" t="n">
        <v>-0.0357</v>
      </c>
      <c r="F741" s="7" t="n">
        <v>267786000000</v>
      </c>
      <c r="G741" s="5" t="n">
        <v>-117990000</v>
      </c>
      <c r="H741" s="5" t="n">
        <v>-23000</v>
      </c>
      <c r="I741" s="6" t="n">
        <v>-0.0004406130268199234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아이마켓코리아 (122900)</t>
        </is>
      </c>
      <c r="B742" s="8" t="inlineStr">
        <is>
          <t>상품 종합 도매업</t>
        </is>
      </c>
      <c r="C742" s="9" t="n">
        <v>7990</v>
      </c>
      <c r="D742" s="10" t="n">
        <v>20</v>
      </c>
      <c r="E742" s="11" t="n">
        <v>0.0025</v>
      </c>
      <c r="F742" s="9" t="n">
        <v>267096431600</v>
      </c>
      <c r="G742" s="10" t="n">
        <v>-135830000</v>
      </c>
      <c r="H742" s="10" t="n">
        <v>-17000</v>
      </c>
      <c r="I742" s="12" t="n">
        <v>-0.0005085429228175431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삼영전자 (005680)</t>
        </is>
      </c>
      <c r="B743" t="inlineStr">
        <is>
          <t>전자부품 제조업</t>
        </is>
      </c>
      <c r="C743" s="7" t="n">
        <v>13320</v>
      </c>
      <c r="D743" s="5" t="n">
        <v>-1020</v>
      </c>
      <c r="E743" s="13" t="n">
        <v>-0.0711</v>
      </c>
      <c r="F743" s="7" t="n">
        <v>266400000000</v>
      </c>
      <c r="G743" s="5" t="n">
        <v>-346320000</v>
      </c>
      <c r="H743" s="5" t="n">
        <v>-26000</v>
      </c>
      <c r="I743" s="6" t="n">
        <v>-0.0013</v>
      </c>
      <c r="J743" s="5" t="n">
        <v>26640000</v>
      </c>
      <c r="K743" s="5" t="n">
        <v>2000</v>
      </c>
      <c r="L743" s="6" t="n">
        <v>0.0001</v>
      </c>
      <c r="M743" s="5" t="n"/>
      <c r="N743" s="5" t="n"/>
      <c r="O743" s="6" t="n"/>
    </row>
    <row r="744">
      <c r="A744" s="8" t="inlineStr">
        <is>
          <t>에이직랜드 (445090)</t>
        </is>
      </c>
      <c r="B744" s="8" t="inlineStr">
        <is>
          <t>반도체 제조업</t>
        </is>
      </c>
      <c r="C744" s="9" t="n">
        <v>24350</v>
      </c>
      <c r="D744" s="10" t="n">
        <v>800</v>
      </c>
      <c r="E744" s="11" t="n">
        <v>0.034</v>
      </c>
      <c r="F744" s="9" t="n">
        <v>266039772300</v>
      </c>
      <c r="G744" s="10" t="n">
        <v>73050000</v>
      </c>
      <c r="H744" s="10" t="n">
        <v>3000</v>
      </c>
      <c r="I744" s="12" t="n">
        <v>0.0002745830045201854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매일유업 (267980)</t>
        </is>
      </c>
      <c r="B745" t="inlineStr">
        <is>
          <t>동·식물성 유지 및 낙농제품 제조업</t>
        </is>
      </c>
      <c r="C745" s="7" t="n">
        <v>34700</v>
      </c>
      <c r="D745" s="5" t="n">
        <v>500</v>
      </c>
      <c r="E745" s="13" t="n">
        <v>0.0146</v>
      </c>
      <c r="F745" s="7" t="n">
        <v>265928238600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티엑스알로보틱스 (484810)</t>
        </is>
      </c>
      <c r="B746" s="8" t="inlineStr">
        <is>
          <t>일반 목적용 기계 제조업</t>
        </is>
      </c>
      <c r="C746" s="9" t="n">
        <v>17210</v>
      </c>
      <c r="D746" s="10" t="n">
        <v>-280</v>
      </c>
      <c r="E746" s="11" t="n">
        <v>-0.016</v>
      </c>
      <c r="F746" s="9" t="n">
        <v>265910247150</v>
      </c>
      <c r="G746" s="10" t="n">
        <v>68840000</v>
      </c>
      <c r="H746" s="10" t="n">
        <v>4000</v>
      </c>
      <c r="I746" s="12" t="n">
        <v>0.0002588843443899601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엔케이젠바이오텍코리아 (182400)</t>
        </is>
      </c>
      <c r="B747" t="inlineStr">
        <is>
          <t>기초 의약물질 제조업</t>
        </is>
      </c>
      <c r="C747" s="7" t="n">
        <v>3670</v>
      </c>
      <c r="D747" s="5" t="n">
        <v>0</v>
      </c>
      <c r="E747" s="13" t="n">
        <v>0</v>
      </c>
      <c r="F747" s="7" t="n">
        <v>265496721770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에스비비테크 (389500)</t>
        </is>
      </c>
      <c r="B748" s="8" t="inlineStr">
        <is>
          <t>일반 목적용 기계 제조업</t>
        </is>
      </c>
      <c r="C748" s="9" t="n">
        <v>39750</v>
      </c>
      <c r="D748" s="10" t="n">
        <v>-1350</v>
      </c>
      <c r="E748" s="11" t="n">
        <v>-0.0328</v>
      </c>
      <c r="F748" s="9" t="n">
        <v>264873012000</v>
      </c>
      <c r="G748" s="10" t="n">
        <v>-755250000</v>
      </c>
      <c r="H748" s="10" t="n">
        <v>-19000</v>
      </c>
      <c r="I748" s="12" t="n">
        <v>-0.002851366374766788</v>
      </c>
      <c r="J748" s="10" t="n">
        <v>39750000</v>
      </c>
      <c r="K748" s="10" t="n">
        <v>1000</v>
      </c>
      <c r="L748" s="12" t="n">
        <v>0.0001500719144614099</v>
      </c>
      <c r="M748" s="10" t="n"/>
      <c r="N748" s="10" t="n"/>
      <c r="O748" s="12" t="n"/>
    </row>
    <row r="749">
      <c r="A749" t="inlineStr">
        <is>
          <t>미창석유 (003650)</t>
        </is>
      </c>
      <c r="B749" t="inlineStr">
        <is>
          <t>석유 정제품 제조업</t>
        </is>
      </c>
      <c r="C749" s="7" t="n">
        <v>152000</v>
      </c>
      <c r="D749" s="5" t="n">
        <v>4600</v>
      </c>
      <c r="E749" s="13" t="n">
        <v>0.0312</v>
      </c>
      <c r="F749" s="7" t="n">
        <v>264430144000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3405</v>
      </c>
      <c r="D750" s="10" t="n">
        <v>-90</v>
      </c>
      <c r="E750" s="11" t="n">
        <v>-0.0258</v>
      </c>
      <c r="F750" s="9" t="n">
        <v>263243488515</v>
      </c>
      <c r="G750" s="10" t="n">
        <v>102150000</v>
      </c>
      <c r="H750" s="10" t="n">
        <v>30000</v>
      </c>
      <c r="I750" s="12" t="n">
        <v>0.0003880437862917142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10040</v>
      </c>
      <c r="D751" s="5" t="n">
        <v>-410</v>
      </c>
      <c r="E751" s="13" t="n">
        <v>-0.0392</v>
      </c>
      <c r="F751" s="7" t="n">
        <v>263185517880</v>
      </c>
      <c r="G751" s="5" t="n">
        <v>-130520000</v>
      </c>
      <c r="H751" s="5" t="n">
        <v>-13000</v>
      </c>
      <c r="I751" s="6" t="n">
        <v>-0.0004959239438832303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아이엠바이오로직스 (493280)</t>
        </is>
      </c>
      <c r="B752" s="8" t="inlineStr">
        <is>
          <t>자연과학 및 공학 연구개발업</t>
        </is>
      </c>
      <c r="C752" s="9" t="n">
        <v>17700</v>
      </c>
      <c r="D752" s="10" t="n">
        <v>-1330</v>
      </c>
      <c r="E752" s="11" t="n">
        <v>-0.0699</v>
      </c>
      <c r="F752" s="9" t="n">
        <v>262606917300</v>
      </c>
      <c r="G752" s="10" t="n">
        <v>-513300000</v>
      </c>
      <c r="H752" s="10" t="n">
        <v>-29000</v>
      </c>
      <c r="I752" s="12" t="n">
        <v>-0.00195463244181649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DXVX (180400)</t>
        </is>
      </c>
      <c r="B753" t="inlineStr">
        <is>
          <t>기타 과학기술 서비스업</t>
        </is>
      </c>
      <c r="C753" s="7" t="n">
        <v>2665</v>
      </c>
      <c r="D753" s="5" t="n">
        <v>-80</v>
      </c>
      <c r="E753" s="13" t="n">
        <v>-0.0291</v>
      </c>
      <c r="F753" s="7" t="n">
        <v>262314436280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11030</v>
      </c>
      <c r="D754" s="10" t="n">
        <v>-910</v>
      </c>
      <c r="E754" s="11" t="n">
        <v>-0.0762</v>
      </c>
      <c r="F754" s="9" t="n">
        <v>261162185260</v>
      </c>
      <c r="G754" s="10" t="n">
        <v>-286780000</v>
      </c>
      <c r="H754" s="10" t="n">
        <v>-26000</v>
      </c>
      <c r="I754" s="12" t="n">
        <v>-0.001098091592833381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코오롱글로벌 (003070)</t>
        </is>
      </c>
      <c r="B755" t="inlineStr">
        <is>
          <t>토목 건설업</t>
        </is>
      </c>
      <c r="C755" s="7" t="n">
        <v>10140</v>
      </c>
      <c r="D755" s="5" t="n">
        <v>-100</v>
      </c>
      <c r="E755" s="13" t="n">
        <v>-0.0098</v>
      </c>
      <c r="F755" s="7" t="n">
        <v>257798944260</v>
      </c>
      <c r="G755" s="5" t="n">
        <v>40560000</v>
      </c>
      <c r="H755" s="5" t="n">
        <v>4000</v>
      </c>
      <c r="I755" s="6" t="n">
        <v>0.0001573319088502306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디아이씨 (092200)</t>
        </is>
      </c>
      <c r="B756" s="8" t="inlineStr">
        <is>
          <t>자동차 신품 부품 제조업</t>
        </is>
      </c>
      <c r="C756" s="9" t="n">
        <v>6620</v>
      </c>
      <c r="D756" s="10" t="n">
        <v>40</v>
      </c>
      <c r="E756" s="11" t="n">
        <v>0.0061</v>
      </c>
      <c r="F756" s="9" t="n">
        <v>257442326780</v>
      </c>
      <c r="G756" s="10" t="n">
        <v>450160000</v>
      </c>
      <c r="H756" s="10" t="n">
        <v>68000</v>
      </c>
      <c r="I756" s="12" t="n">
        <v>0.001748585811938722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이지스밸류플러스리츠 (334890)</t>
        </is>
      </c>
      <c r="B757" t="inlineStr">
        <is>
          <t>부동산 임대 및 공급업</t>
        </is>
      </c>
      <c r="C757" s="7" t="n">
        <v>3700</v>
      </c>
      <c r="D757" s="5" t="n">
        <v>-45</v>
      </c>
      <c r="E757" s="13" t="n">
        <v>-0.012</v>
      </c>
      <c r="F757" s="7" t="n">
        <v>256960127100</v>
      </c>
      <c r="G757" s="5" t="n">
        <v>-62900000</v>
      </c>
      <c r="H757" s="5" t="n">
        <v>-17000</v>
      </c>
      <c r="I757" s="6" t="n">
        <v>-0.0002447850594949367</v>
      </c>
      <c r="J757" s="5" t="n">
        <v>25900000</v>
      </c>
      <c r="K757" s="5" t="n">
        <v>7000</v>
      </c>
      <c r="L757" s="6" t="n">
        <v>0.0001007938480273269</v>
      </c>
      <c r="M757" s="5" t="n"/>
      <c r="N757" s="5" t="n"/>
      <c r="O757" s="6" t="n"/>
    </row>
    <row r="758">
      <c r="A758" s="8" t="inlineStr">
        <is>
          <t>비덴트 (121800)</t>
        </is>
      </c>
      <c r="B758" s="8" t="inlineStr">
        <is>
          <t>통신 및 방송 장비 제조업</t>
        </is>
      </c>
      <c r="C758" s="9" t="n">
        <v>3320</v>
      </c>
      <c r="D758" s="10" t="n">
        <v>0</v>
      </c>
      <c r="E758" s="11" t="n">
        <v>0</v>
      </c>
      <c r="F758" s="9" t="n">
        <v>256309348520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에이유브랜즈 (481070)</t>
        </is>
      </c>
      <c r="B759" t="inlineStr">
        <is>
          <t>섬유, 의복, 신발 및 가죽제품 소매업</t>
        </is>
      </c>
      <c r="C759" s="7" t="n">
        <v>17870</v>
      </c>
      <c r="D759" s="5" t="n">
        <v>-2120</v>
      </c>
      <c r="E759" s="13" t="n">
        <v>-0.1061</v>
      </c>
      <c r="F759" s="7" t="n">
        <v>256081567500</v>
      </c>
      <c r="G759" s="5" t="n">
        <v>-339530000</v>
      </c>
      <c r="H759" s="5" t="n">
        <v>-19000</v>
      </c>
      <c r="I759" s="6" t="n">
        <v>-0.001325866610840704</v>
      </c>
      <c r="J759" s="5" t="n">
        <v>35740000</v>
      </c>
      <c r="K759" s="5" t="n">
        <v>2000</v>
      </c>
      <c r="L759" s="6" t="n">
        <v>0.0001395649064042846</v>
      </c>
      <c r="M759" s="5" t="n"/>
      <c r="N759" s="5" t="n"/>
      <c r="O759" s="6" t="n"/>
    </row>
    <row r="760">
      <c r="A760" s="8" t="inlineStr">
        <is>
          <t>우주일렉트로 (065680)</t>
        </is>
      </c>
      <c r="B760" s="8" t="inlineStr">
        <is>
          <t>전자부품 제조업</t>
        </is>
      </c>
      <c r="C760" s="9" t="n">
        <v>27700</v>
      </c>
      <c r="D760" s="10" t="n">
        <v>2350</v>
      </c>
      <c r="E760" s="11" t="n">
        <v>0.09269999999999999</v>
      </c>
      <c r="F760" s="9" t="n">
        <v>255961046700</v>
      </c>
      <c r="G760" s="10" t="n">
        <v>-83100000</v>
      </c>
      <c r="H760" s="10" t="n">
        <v>-3000</v>
      </c>
      <c r="I760" s="12" t="n">
        <v>-0.0003246587755104691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에이팩트 (200470)</t>
        </is>
      </c>
      <c r="B761" t="inlineStr">
        <is>
          <t>반도체 제조업</t>
        </is>
      </c>
      <c r="C761" s="7" t="n">
        <v>6040</v>
      </c>
      <c r="D761" s="5" t="n">
        <v>-30</v>
      </c>
      <c r="E761" s="13" t="n">
        <v>-0.0049</v>
      </c>
      <c r="F761" s="7" t="n">
        <v>255867041720</v>
      </c>
      <c r="G761" s="5" t="n">
        <v>-350320000</v>
      </c>
      <c r="H761" s="5" t="n">
        <v>-58000</v>
      </c>
      <c r="I761" s="6" t="n">
        <v>-0.001369148592351185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아이씨티케이 (456010)</t>
        </is>
      </c>
      <c r="B762" s="8" t="inlineStr">
        <is>
          <t>반도체 제조업</t>
        </is>
      </c>
      <c r="C762" s="9" t="n">
        <v>17640</v>
      </c>
      <c r="D762" s="10" t="n">
        <v>-1190</v>
      </c>
      <c r="E762" s="11" t="n">
        <v>-0.06320000000000001</v>
      </c>
      <c r="F762" s="9" t="n">
        <v>255821454000</v>
      </c>
      <c r="G762" s="10" t="n">
        <v>17640000</v>
      </c>
      <c r="H762" s="10" t="n">
        <v>1000</v>
      </c>
      <c r="I762" s="12" t="n">
        <v>6.895434188252249e-05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셀바스AI (108860)</t>
        </is>
      </c>
      <c r="B763" t="inlineStr">
        <is>
          <t>소프트웨어 개발 및 공급업</t>
        </is>
      </c>
      <c r="C763" s="7" t="n">
        <v>9495</v>
      </c>
      <c r="D763" s="5" t="n">
        <v>-415</v>
      </c>
      <c r="E763" s="13" t="n">
        <v>-0.04190000000000001</v>
      </c>
      <c r="F763" s="7" t="n">
        <v>255555931050</v>
      </c>
      <c r="G763" s="5" t="n">
        <v>-85455000</v>
      </c>
      <c r="H763" s="5" t="n">
        <v>-9000</v>
      </c>
      <c r="I763" s="6" t="n">
        <v>-0.000334388639108832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대원강업 (000430)</t>
        </is>
      </c>
      <c r="B764" s="8" t="inlineStr">
        <is>
          <t>자동차 신품 부품 제조업</t>
        </is>
      </c>
      <c r="C764" s="9" t="n">
        <v>4115</v>
      </c>
      <c r="D764" s="10" t="n">
        <v>30</v>
      </c>
      <c r="E764" s="11" t="n">
        <v>0.0073</v>
      </c>
      <c r="F764" s="9" t="n">
        <v>255130000000</v>
      </c>
      <c r="G764" s="10" t="n">
        <v>353890000</v>
      </c>
      <c r="H764" s="10" t="n">
        <v>86000</v>
      </c>
      <c r="I764" s="12" t="n">
        <v>0.001387096774193548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세방 (004360)</t>
        </is>
      </c>
      <c r="B765" t="inlineStr">
        <is>
          <t>도로 화물 운송업</t>
        </is>
      </c>
      <c r="C765" s="7" t="n">
        <v>13310</v>
      </c>
      <c r="D765" s="5" t="n">
        <v>-70</v>
      </c>
      <c r="E765" s="13" t="n">
        <v>-0.0052</v>
      </c>
      <c r="F765" s="7" t="n">
        <v>254428675930</v>
      </c>
      <c r="G765" s="5" t="n">
        <v>-39930000</v>
      </c>
      <c r="H765" s="5" t="n">
        <v>-3000</v>
      </c>
      <c r="I765" s="6" t="n">
        <v>-0.0001569398569325802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세나테크놀로지 (061090)</t>
        </is>
      </c>
      <c r="B766" s="8" t="inlineStr">
        <is>
          <t>통신 및 방송 장비 제조업</t>
        </is>
      </c>
      <c r="C766" s="9" t="n">
        <v>46450</v>
      </c>
      <c r="D766" s="10" t="n">
        <v>1200</v>
      </c>
      <c r="E766" s="11" t="n">
        <v>0.0265</v>
      </c>
      <c r="F766" s="9" t="n">
        <v>253967697500</v>
      </c>
      <c r="G766" s="10" t="n">
        <v>464500000</v>
      </c>
      <c r="H766" s="10" t="n">
        <v>10000</v>
      </c>
      <c r="I766" s="12" t="n">
        <v>0.001828972757450778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케이프 (064820)</t>
        </is>
      </c>
      <c r="B767" t="inlineStr">
        <is>
          <t>선박 및 보트 건조업</t>
        </is>
      </c>
      <c r="C767" s="7" t="n">
        <v>8220</v>
      </c>
      <c r="D767" s="5" t="n">
        <v>-400</v>
      </c>
      <c r="E767" s="13" t="n">
        <v>-0.0464</v>
      </c>
      <c r="F767" s="7" t="n">
        <v>253670967300</v>
      </c>
      <c r="G767" s="5" t="n">
        <v>-189060000</v>
      </c>
      <c r="H767" s="5" t="n">
        <v>-23000</v>
      </c>
      <c r="I767" s="6" t="n">
        <v>-0.0007452961685458122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대명에너지 (389260)</t>
        </is>
      </c>
      <c r="B768" s="8" t="inlineStr">
        <is>
          <t>건물 건설업</t>
        </is>
      </c>
      <c r="C768" s="9" t="n">
        <v>14150</v>
      </c>
      <c r="D768" s="10" t="n">
        <v>-430</v>
      </c>
      <c r="E768" s="11" t="n">
        <v>-0.0295</v>
      </c>
      <c r="F768" s="9" t="n">
        <v>253515998750</v>
      </c>
      <c r="G768" s="10" t="n">
        <v>-141500000</v>
      </c>
      <c r="H768" s="10" t="n">
        <v>-10000</v>
      </c>
      <c r="I768" s="12" t="n">
        <v>-0.000558150178677826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큐에이드 (377460)</t>
        </is>
      </c>
      <c r="B769" t="inlineStr">
        <is>
          <t>개인 및 가정용품 수리업</t>
        </is>
      </c>
      <c r="C769" s="7" t="n">
        <v>4080</v>
      </c>
      <c r="D769" s="5" t="n">
        <v>0</v>
      </c>
      <c r="E769" s="13" t="n">
        <v>0</v>
      </c>
      <c r="F769" s="7" t="n">
        <v>253187202960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뷰웍스 (100120)</t>
        </is>
      </c>
      <c r="B770" s="8" t="inlineStr">
        <is>
          <t>의료용 기기 제조업</t>
        </is>
      </c>
      <c r="C770" s="9" t="n">
        <v>28050</v>
      </c>
      <c r="D770" s="10" t="n">
        <v>-1850</v>
      </c>
      <c r="E770" s="11" t="n">
        <v>-0.0619</v>
      </c>
      <c r="F770" s="9" t="n">
        <v>251648078550</v>
      </c>
      <c r="G770" s="10" t="n">
        <v>84150000</v>
      </c>
      <c r="H770" s="10" t="n">
        <v>3000</v>
      </c>
      <c r="I770" s="12" t="n">
        <v>0.0003343955594053154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4095</v>
      </c>
      <c r="D771" s="5" t="n">
        <v>-25</v>
      </c>
      <c r="E771" s="13" t="n">
        <v>-0.0061</v>
      </c>
      <c r="F771" s="7" t="n">
        <v>251506566675</v>
      </c>
      <c r="G771" s="5" t="n">
        <v>-8190000</v>
      </c>
      <c r="H771" s="5" t="n">
        <v>-2000</v>
      </c>
      <c r="I771" s="6" t="n">
        <v>-3.256376208492092e-05</v>
      </c>
      <c r="J771" s="5" t="n">
        <v>20475000</v>
      </c>
      <c r="K771" s="5" t="n">
        <v>5000</v>
      </c>
      <c r="L771" s="6" t="n">
        <v>8.140940521230229e-05</v>
      </c>
      <c r="M771" s="5" t="n"/>
      <c r="N771" s="5" t="n"/>
      <c r="O771" s="6" t="n"/>
    </row>
    <row r="772">
      <c r="A772" s="8" t="inlineStr">
        <is>
          <t>큐라클 (365270)</t>
        </is>
      </c>
      <c r="B772" s="8" t="inlineStr">
        <is>
          <t>자연과학 및 공학 연구개발업</t>
        </is>
      </c>
      <c r="C772" s="9" t="n">
        <v>11340</v>
      </c>
      <c r="D772" s="10" t="n">
        <v>-880</v>
      </c>
      <c r="E772" s="11" t="n">
        <v>-0.07200000000000001</v>
      </c>
      <c r="F772" s="9" t="n">
        <v>251260289280</v>
      </c>
      <c r="G772" s="10" t="n">
        <v>-226800000</v>
      </c>
      <c r="H772" s="10" t="n">
        <v>-20000</v>
      </c>
      <c r="I772" s="12" t="n">
        <v>-0.0009026496015343599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일신방직 (003200)</t>
        </is>
      </c>
      <c r="B773" t="inlineStr">
        <is>
          <t>방적 및 가공사 제조업</t>
        </is>
      </c>
      <c r="C773" s="7" t="n">
        <v>10920</v>
      </c>
      <c r="D773" s="5" t="n">
        <v>-310</v>
      </c>
      <c r="E773" s="13" t="n">
        <v>-0.0276</v>
      </c>
      <c r="F773" s="7" t="n">
        <v>250723200000</v>
      </c>
      <c r="G773" s="5" t="n">
        <v>-32760000</v>
      </c>
      <c r="H773" s="5" t="n">
        <v>-3000</v>
      </c>
      <c r="I773" s="6" t="n">
        <v>-0.0001306620209059233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에코아이 (448280)</t>
        </is>
      </c>
      <c r="B774" s="8" t="inlineStr">
        <is>
          <t>기타 전문 서비스업</t>
        </is>
      </c>
      <c r="C774" s="9" t="n">
        <v>8460</v>
      </c>
      <c r="D774" s="10" t="n">
        <v>-40</v>
      </c>
      <c r="E774" s="11" t="n">
        <v>-0.004699999999999999</v>
      </c>
      <c r="F774" s="9" t="n">
        <v>250679351340</v>
      </c>
      <c r="G774" s="10" t="n">
        <v>-25380000</v>
      </c>
      <c r="H774" s="10" t="n">
        <v>-3000</v>
      </c>
      <c r="I774" s="12" t="n">
        <v>-0.0001012448766295743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메가터치 (446540)</t>
        </is>
      </c>
      <c r="B775" t="inlineStr">
        <is>
          <t>일차전지 및 이차전지 제조업</t>
        </is>
      </c>
      <c r="C775" s="7" t="n">
        <v>8590</v>
      </c>
      <c r="D775" s="5" t="n">
        <v>490</v>
      </c>
      <c r="E775" s="13" t="n">
        <v>0.0605</v>
      </c>
      <c r="F775" s="7" t="n">
        <v>249789563490</v>
      </c>
      <c r="G775" s="5" t="n">
        <v>489630000</v>
      </c>
      <c r="H775" s="5" t="n">
        <v>57000</v>
      </c>
      <c r="I775" s="6" t="n">
        <v>0.001960169965306023</v>
      </c>
      <c r="J775" s="5" t="n">
        <v>42950000</v>
      </c>
      <c r="K775" s="5" t="n">
        <v>5000</v>
      </c>
      <c r="L775" s="6" t="n">
        <v>0.000171944733798774</v>
      </c>
      <c r="M775" s="5" t="n"/>
      <c r="N775" s="5" t="n"/>
      <c r="O775" s="6" t="n"/>
    </row>
    <row r="776">
      <c r="A776" s="8" t="inlineStr">
        <is>
          <t>사조산업 (007160)</t>
        </is>
      </c>
      <c r="B776" s="8" t="inlineStr">
        <is>
          <t>수산물 가공 및 저장 처리업</t>
        </is>
      </c>
      <c r="C776" s="9" t="n">
        <v>49850</v>
      </c>
      <c r="D776" s="10" t="n">
        <v>350</v>
      </c>
      <c r="E776" s="11" t="n">
        <v>0.0071</v>
      </c>
      <c r="F776" s="9" t="n">
        <v>249250000000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티앤엘 (340570)</t>
        </is>
      </c>
      <c r="B777" t="inlineStr">
        <is>
          <t>의료용품 및 기타 의약 관련제품 제조업</t>
        </is>
      </c>
      <c r="C777" s="7" t="n">
        <v>30650</v>
      </c>
      <c r="D777" s="5" t="n">
        <v>-2000</v>
      </c>
      <c r="E777" s="13" t="n">
        <v>-0.0613</v>
      </c>
      <c r="F777" s="7" t="n">
        <v>249123200000</v>
      </c>
      <c r="G777" s="5" t="n">
        <v>-950150000</v>
      </c>
      <c r="H777" s="5" t="n">
        <v>-31000</v>
      </c>
      <c r="I777" s="6" t="n">
        <v>-0.003813976377952756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코오롱생명과학 (102940)</t>
        </is>
      </c>
      <c r="B778" s="8" t="inlineStr">
        <is>
          <t>기초 의약물질 제조업</t>
        </is>
      </c>
      <c r="C778" s="9" t="n">
        <v>19020</v>
      </c>
      <c r="D778" s="10" t="n">
        <v>560</v>
      </c>
      <c r="E778" s="11" t="n">
        <v>0.0303</v>
      </c>
      <c r="F778" s="9" t="n">
        <v>248983269060</v>
      </c>
      <c r="G778" s="10" t="n">
        <v>-304320000</v>
      </c>
      <c r="H778" s="10" t="n">
        <v>-16000</v>
      </c>
      <c r="I778" s="12" t="n">
        <v>-0.001222250800822544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10970</v>
      </c>
      <c r="D779" s="5" t="n">
        <v>-550</v>
      </c>
      <c r="E779" s="13" t="n">
        <v>-0.04769999999999999</v>
      </c>
      <c r="F779" s="7" t="n">
        <v>248580200000</v>
      </c>
      <c r="G779" s="5" t="n">
        <v>383950000</v>
      </c>
      <c r="H779" s="5" t="n">
        <v>35000</v>
      </c>
      <c r="I779" s="6" t="n">
        <v>0.001544571932921447</v>
      </c>
      <c r="J779" s="5" t="n">
        <v>54850000</v>
      </c>
      <c r="K779" s="5" t="n">
        <v>5000</v>
      </c>
      <c r="L779" s="6" t="n">
        <v>0.0002206531332744925</v>
      </c>
      <c r="M779" s="5" t="n"/>
      <c r="N779" s="5" t="n"/>
      <c r="O779" s="6" t="n"/>
    </row>
    <row r="780">
      <c r="A780" s="8" t="inlineStr">
        <is>
          <t>강스템바이오텍 (217730)</t>
        </is>
      </c>
      <c r="B780" s="8" t="inlineStr">
        <is>
          <t>기초 의약물질 제조업</t>
        </is>
      </c>
      <c r="C780" s="9" t="n">
        <v>2640</v>
      </c>
      <c r="D780" s="10" t="n">
        <v>-255</v>
      </c>
      <c r="E780" s="11" t="n">
        <v>-0.08810000000000001</v>
      </c>
      <c r="F780" s="9" t="n">
        <v>248302953360</v>
      </c>
      <c r="G780" s="10" t="n">
        <v>-264000000</v>
      </c>
      <c r="H780" s="10" t="n">
        <v>-100000</v>
      </c>
      <c r="I780" s="12" t="n">
        <v>-0.001063217317505047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43650</v>
      </c>
      <c r="D781" s="5" t="n">
        <v>-750</v>
      </c>
      <c r="E781" s="13" t="n">
        <v>-0.0169</v>
      </c>
      <c r="F781" s="7" t="n">
        <v>247645961550</v>
      </c>
      <c r="G781" s="5" t="n">
        <v>43650000</v>
      </c>
      <c r="H781" s="5" t="n">
        <v>1000</v>
      </c>
      <c r="I781" s="6" t="n">
        <v>0.0001762596883340939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오픈엣지테크놀로지 (394280)</t>
        </is>
      </c>
      <c r="B782" s="8" t="inlineStr">
        <is>
          <t>소프트웨어 개발 및 공급업</t>
        </is>
      </c>
      <c r="C782" s="9" t="n">
        <v>9360</v>
      </c>
      <c r="D782" s="10" t="n">
        <v>-1000</v>
      </c>
      <c r="E782" s="11" t="n">
        <v>-0.0965</v>
      </c>
      <c r="F782" s="9" t="n">
        <v>246603520800</v>
      </c>
      <c r="G782" s="10" t="n">
        <v>-46800000</v>
      </c>
      <c r="H782" s="10" t="n">
        <v>-5000</v>
      </c>
      <c r="I782" s="12" t="n">
        <v>-0.0001897783123621972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32300</v>
      </c>
      <c r="D783" s="5" t="n">
        <v>-200</v>
      </c>
      <c r="E783" s="13" t="n">
        <v>-0.0062</v>
      </c>
      <c r="F783" s="7" t="n">
        <v>245604225800</v>
      </c>
      <c r="G783" s="5" t="n">
        <v>64600000</v>
      </c>
      <c r="H783" s="5" t="n">
        <v>2000</v>
      </c>
      <c r="I783" s="6" t="n">
        <v>0.0002630247903495152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미원화학 (134380)</t>
        </is>
      </c>
      <c r="B784" s="8" t="inlineStr">
        <is>
          <t>기타 화학제품 제조업</t>
        </is>
      </c>
      <c r="C784" s="9" t="n">
        <v>11160</v>
      </c>
      <c r="D784" s="10" t="n">
        <v>290</v>
      </c>
      <c r="E784" s="11" t="n">
        <v>0.0267</v>
      </c>
      <c r="F784" s="9" t="n">
        <v>245438308800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상신이디피 (091580)</t>
        </is>
      </c>
      <c r="B785" t="inlineStr">
        <is>
          <t>일차전지 및 이차전지 제조업</t>
        </is>
      </c>
      <c r="C785" s="7" t="n">
        <v>18340</v>
      </c>
      <c r="D785" s="5" t="n">
        <v>60</v>
      </c>
      <c r="E785" s="13" t="n">
        <v>0.0033</v>
      </c>
      <c r="F785" s="7" t="n">
        <v>244439536460</v>
      </c>
      <c r="G785" s="5" t="n">
        <v>-220080000</v>
      </c>
      <c r="H785" s="5" t="n">
        <v>-12000</v>
      </c>
      <c r="I785" s="6" t="n">
        <v>-0.0009003453499676138</v>
      </c>
      <c r="J785" s="5" t="n">
        <v>293440000</v>
      </c>
      <c r="K785" s="5" t="n">
        <v>16000</v>
      </c>
      <c r="L785" s="6" t="n">
        <v>0.001200460466623485</v>
      </c>
      <c r="M785" s="5" t="n"/>
      <c r="N785" s="5" t="n"/>
      <c r="O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20700</v>
      </c>
      <c r="D786" s="10" t="n">
        <v>-850</v>
      </c>
      <c r="E786" s="11" t="n">
        <v>-0.0394</v>
      </c>
      <c r="F786" s="9" t="n">
        <v>244402705800</v>
      </c>
      <c r="G786" s="10" t="n">
        <v>-165600000</v>
      </c>
      <c r="H786" s="10" t="n">
        <v>-8000</v>
      </c>
      <c r="I786" s="12" t="n">
        <v>-0.0006775702398954373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클리오 (237880)</t>
        </is>
      </c>
      <c r="B787" t="inlineStr">
        <is>
          <t>기타 화학제품 제조업</t>
        </is>
      </c>
      <c r="C787" s="7" t="n">
        <v>13500</v>
      </c>
      <c r="D787" s="5" t="n">
        <v>-730</v>
      </c>
      <c r="E787" s="13" t="n">
        <v>-0.0513</v>
      </c>
      <c r="F787" s="7" t="n">
        <v>243963265500</v>
      </c>
      <c r="G787" s="5" t="n">
        <v>-526500000</v>
      </c>
      <c r="H787" s="5" t="n">
        <v>-39000</v>
      </c>
      <c r="I787" s="6" t="n">
        <v>-0.002158111791629548</v>
      </c>
      <c r="J787" s="5" t="n">
        <v>54000000</v>
      </c>
      <c r="K787" s="5" t="n">
        <v>4000</v>
      </c>
      <c r="L787" s="6" t="n">
        <v>0.0002213447991414921</v>
      </c>
      <c r="M787" s="5" t="n"/>
      <c r="N787" s="5" t="n"/>
      <c r="O787" s="6" t="n"/>
    </row>
    <row r="788">
      <c r="A788" s="8" t="inlineStr">
        <is>
          <t>유니슨 (018000)</t>
        </is>
      </c>
      <c r="B788" s="8" t="inlineStr">
        <is>
          <t>일반 목적용 기계 제조업</t>
        </is>
      </c>
      <c r="C788" s="9" t="n">
        <v>940</v>
      </c>
      <c r="D788" s="10" t="n">
        <v>-60</v>
      </c>
      <c r="E788" s="11" t="n">
        <v>-0.06</v>
      </c>
      <c r="F788" s="9" t="n">
        <v>243928386960</v>
      </c>
      <c r="G788" s="10" t="n">
        <v>-251920000</v>
      </c>
      <c r="H788" s="10" t="n">
        <v>-268000</v>
      </c>
      <c r="I788" s="12" t="n">
        <v>-0.001032762128014688</v>
      </c>
      <c r="J788" s="10" t="n">
        <v>-47000000</v>
      </c>
      <c r="K788" s="10" t="n">
        <v>-50000</v>
      </c>
      <c r="L788" s="12" t="n">
        <v>-0.0001926795014952777</v>
      </c>
      <c r="M788" s="10" t="n"/>
      <c r="N788" s="10" t="n"/>
      <c r="O788" s="12" t="n"/>
    </row>
    <row r="789">
      <c r="A789" t="inlineStr">
        <is>
          <t>에스바이오메딕스 (304360)</t>
        </is>
      </c>
      <c r="B789" t="inlineStr">
        <is>
          <t>의약품 제조업</t>
        </is>
      </c>
      <c r="C789" s="7" t="n">
        <v>19680</v>
      </c>
      <c r="D789" s="5" t="n">
        <v>-720</v>
      </c>
      <c r="E789" s="13" t="n">
        <v>-0.0353</v>
      </c>
      <c r="F789" s="7" t="n">
        <v>243739319040</v>
      </c>
      <c r="G789" s="5" t="n">
        <v>-98400000</v>
      </c>
      <c r="H789" s="5" t="n">
        <v>-5000</v>
      </c>
      <c r="I789" s="6" t="n">
        <v>-0.000403709997991139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선진 (136490)</t>
        </is>
      </c>
      <c r="B790" s="8" t="inlineStr">
        <is>
          <t>동물용 사료 및 조제식품 제조업</t>
        </is>
      </c>
      <c r="C790" s="9" t="n">
        <v>10200</v>
      </c>
      <c r="D790" s="10" t="n">
        <v>-250</v>
      </c>
      <c r="E790" s="11" t="n">
        <v>-0.0239</v>
      </c>
      <c r="F790" s="9" t="n">
        <v>242551960800</v>
      </c>
      <c r="G790" s="10" t="n">
        <v>-20400000</v>
      </c>
      <c r="H790" s="10" t="n">
        <v>-2000</v>
      </c>
      <c r="I790" s="12" t="n">
        <v>-8.410568990131206e-05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바디텍메드 (206640)</t>
        </is>
      </c>
      <c r="B791" t="inlineStr">
        <is>
          <t>의료용품 및 기타 의약 관련제품 제조업</t>
        </is>
      </c>
      <c r="C791" s="7" t="n">
        <v>10960</v>
      </c>
      <c r="D791" s="5" t="n">
        <v>-340</v>
      </c>
      <c r="E791" s="13" t="n">
        <v>-0.0301</v>
      </c>
      <c r="F791" s="7" t="n">
        <v>240110814160</v>
      </c>
      <c r="G791" s="5" t="n">
        <v>-32880000</v>
      </c>
      <c r="H791" s="5" t="n">
        <v>-3000</v>
      </c>
      <c r="I791" s="6" t="n">
        <v>-0.0001369367727772982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강원에너지 (114190)</t>
        </is>
      </c>
      <c r="B792" s="8" t="inlineStr">
        <is>
          <t>기타 전기장비 제조업</t>
        </is>
      </c>
      <c r="C792" s="9" t="n">
        <v>9190</v>
      </c>
      <c r="D792" s="10" t="n">
        <v>-580</v>
      </c>
      <c r="E792" s="11" t="n">
        <v>-0.0594</v>
      </c>
      <c r="F792" s="9" t="n">
        <v>240070719220</v>
      </c>
      <c r="G792" s="10" t="n">
        <v>55140000</v>
      </c>
      <c r="H792" s="10" t="n">
        <v>6000</v>
      </c>
      <c r="I792" s="12" t="n">
        <v>0.0002296823210225396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KBI메탈 (024840)</t>
        </is>
      </c>
      <c r="B793" t="inlineStr">
        <is>
          <t>1차 비철금속 제조업</t>
        </is>
      </c>
      <c r="C793" s="7" t="n">
        <v>5560</v>
      </c>
      <c r="D793" s="5" t="n">
        <v>-190</v>
      </c>
      <c r="E793" s="13" t="n">
        <v>-0.033</v>
      </c>
      <c r="F793" s="7" t="n">
        <v>239968977280</v>
      </c>
      <c r="G793" s="5" t="n">
        <v>44480000</v>
      </c>
      <c r="H793" s="5" t="n">
        <v>8000</v>
      </c>
      <c r="I793" s="6" t="n">
        <v>0.000185357292864152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삼영 (003720)</t>
        </is>
      </c>
      <c r="B794" s="8" t="inlineStr">
        <is>
          <t>플라스틱제품 제조업</t>
        </is>
      </c>
      <c r="C794" s="9" t="n">
        <v>7050</v>
      </c>
      <c r="D794" s="10" t="n">
        <v>-170</v>
      </c>
      <c r="E794" s="11" t="n">
        <v>-0.0235</v>
      </c>
      <c r="F794" s="9" t="n">
        <v>239700000000</v>
      </c>
      <c r="G794" s="10" t="n">
        <v>0</v>
      </c>
      <c r="H794" s="10" t="n">
        <v>0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엘브이엠씨홀딩스 (900140)</t>
        </is>
      </c>
      <c r="B795" t="inlineStr">
        <is>
          <t>자동차 판매업</t>
        </is>
      </c>
      <c r="C795" s="7" t="n">
        <v>1239</v>
      </c>
      <c r="D795" s="5" t="n">
        <v>1</v>
      </c>
      <c r="E795" s="13" t="n">
        <v>0.0008</v>
      </c>
      <c r="F795" s="7" t="n">
        <v>239424895248</v>
      </c>
      <c r="G795" s="5" t="n">
        <v>-85491000</v>
      </c>
      <c r="H795" s="5" t="n">
        <v>-69000</v>
      </c>
      <c r="I795" s="6" t="n">
        <v>-0.0003570681315802481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삼진제약 (005500)</t>
        </is>
      </c>
      <c r="B796" s="8" t="inlineStr">
        <is>
          <t>의약품 제조업</t>
        </is>
      </c>
      <c r="C796" s="9" t="n">
        <v>17970</v>
      </c>
      <c r="D796" s="10" t="n">
        <v>-470</v>
      </c>
      <c r="E796" s="11" t="n">
        <v>-0.0255</v>
      </c>
      <c r="F796" s="9" t="n">
        <v>239360400000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KPX케미칼 (025000)</t>
        </is>
      </c>
      <c r="B797" t="inlineStr">
        <is>
          <t>기초 화학물질 제조업</t>
        </is>
      </c>
      <c r="C797" s="7" t="n">
        <v>54500</v>
      </c>
      <c r="D797" s="5" t="n">
        <v>4000</v>
      </c>
      <c r="E797" s="13" t="n">
        <v>0.07919999999999999</v>
      </c>
      <c r="F797" s="7" t="n">
        <v>238639640500</v>
      </c>
      <c r="G797" s="5" t="n">
        <v>272500000</v>
      </c>
      <c r="H797" s="5" t="n">
        <v>5000</v>
      </c>
      <c r="I797" s="6" t="n">
        <v>0.001141889081918894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대한제당 (001790)</t>
        </is>
      </c>
      <c r="B798" s="8" t="inlineStr">
        <is>
          <t>곡물가공품, 전분 및 전분제품 제조업</t>
        </is>
      </c>
      <c r="C798" s="9" t="n">
        <v>2760</v>
      </c>
      <c r="D798" s="10" t="n">
        <v>-30</v>
      </c>
      <c r="E798" s="11" t="n">
        <v>-0.0108</v>
      </c>
      <c r="F798" s="9" t="n">
        <v>238027685400</v>
      </c>
      <c r="G798" s="10" t="n">
        <v>-80040000</v>
      </c>
      <c r="H798" s="10" t="n">
        <v>-29000</v>
      </c>
      <c r="I798" s="12" t="n">
        <v>-0.0003362634050971619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에어부산 (298690)</t>
        </is>
      </c>
      <c r="B799" t="inlineStr">
        <is>
          <t>항공 여객 운송업</t>
        </is>
      </c>
      <c r="C799" s="7" t="n">
        <v>1461</v>
      </c>
      <c r="D799" s="5" t="n">
        <v>-26</v>
      </c>
      <c r="E799" s="13" t="n">
        <v>-0.0175</v>
      </c>
      <c r="F799" s="7" t="n">
        <v>238018627992</v>
      </c>
      <c r="G799" s="5" t="n">
        <v>-37986000</v>
      </c>
      <c r="H799" s="5" t="n">
        <v>-26000</v>
      </c>
      <c r="I799" s="6" t="n">
        <v>-0.000159592550887558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상아프론테크 (089980)</t>
        </is>
      </c>
      <c r="B800" s="8" t="inlineStr">
        <is>
          <t>플라스틱제품 제조업</t>
        </is>
      </c>
      <c r="C800" s="9" t="n">
        <v>14880</v>
      </c>
      <c r="D800" s="10" t="n">
        <v>-200</v>
      </c>
      <c r="E800" s="11" t="n">
        <v>-0.0133</v>
      </c>
      <c r="F800" s="9" t="n">
        <v>237916870560</v>
      </c>
      <c r="G800" s="10" t="n">
        <v>-44640000</v>
      </c>
      <c r="H800" s="10" t="n">
        <v>-3000</v>
      </c>
      <c r="I800" s="12" t="n">
        <v>-0.0001876285607444651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미래반도체 (254490)</t>
        </is>
      </c>
      <c r="B801" t="inlineStr">
        <is>
          <t>기타 전문 도매업</t>
        </is>
      </c>
      <c r="C801" s="7" t="n">
        <v>16460</v>
      </c>
      <c r="D801" s="5" t="n">
        <v>-600</v>
      </c>
      <c r="E801" s="13" t="n">
        <v>-0.0352</v>
      </c>
      <c r="F801" s="7" t="n">
        <v>237649480000</v>
      </c>
      <c r="G801" s="5" t="n">
        <v>-213980000</v>
      </c>
      <c r="H801" s="5" t="n">
        <v>-13000</v>
      </c>
      <c r="I801" s="6" t="n">
        <v>-0.0009004017176894307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세보엠이씨 (011560)</t>
        </is>
      </c>
      <c r="B802" s="8" t="inlineStr">
        <is>
          <t>건물설비 설치 공사업</t>
        </is>
      </c>
      <c r="C802" s="9" t="n">
        <v>23550</v>
      </c>
      <c r="D802" s="10" t="n">
        <v>-400</v>
      </c>
      <c r="E802" s="11" t="n">
        <v>-0.0167</v>
      </c>
      <c r="F802" s="9" t="n">
        <v>237498735600</v>
      </c>
      <c r="G802" s="10" t="n">
        <v>188400000</v>
      </c>
      <c r="H802" s="10" t="n">
        <v>8000</v>
      </c>
      <c r="I802" s="12" t="n">
        <v>0.00079326738108327</v>
      </c>
      <c r="J802" s="10" t="n">
        <v>-23550000</v>
      </c>
      <c r="K802" s="10" t="n">
        <v>-1000</v>
      </c>
      <c r="L802" s="12" t="n">
        <v>-9.915842263540875e-05</v>
      </c>
      <c r="M802" s="10" t="n"/>
      <c r="N802" s="10" t="n"/>
      <c r="O802" s="12" t="n"/>
    </row>
    <row r="803">
      <c r="A803" t="inlineStr">
        <is>
          <t>아이스크림미디어 (461300)</t>
        </is>
      </c>
      <c r="B803" t="inlineStr">
        <is>
          <t>소프트웨어 개발 및 공급업</t>
        </is>
      </c>
      <c r="C803" s="7" t="n">
        <v>17720</v>
      </c>
      <c r="D803" s="5" t="n">
        <v>-480</v>
      </c>
      <c r="E803" s="13" t="n">
        <v>-0.0264</v>
      </c>
      <c r="F803" s="7" t="n">
        <v>236277292760</v>
      </c>
      <c r="G803" s="5" t="n">
        <v>-53160000</v>
      </c>
      <c r="H803" s="5" t="n">
        <v>-3000</v>
      </c>
      <c r="I803" s="6" t="n">
        <v>-0.0002249898810800984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SBS (034120)</t>
        </is>
      </c>
      <c r="B804" s="8" t="inlineStr">
        <is>
          <t>텔레비전 방송업</t>
        </is>
      </c>
      <c r="C804" s="9" t="n">
        <v>12730</v>
      </c>
      <c r="D804" s="10" t="n">
        <v>710</v>
      </c>
      <c r="E804" s="11" t="n">
        <v>0.0591</v>
      </c>
      <c r="F804" s="9" t="n">
        <v>236157259740</v>
      </c>
      <c r="G804" s="10" t="n">
        <v>0</v>
      </c>
      <c r="H804" s="10" t="n">
        <v>0</v>
      </c>
      <c r="I804" s="12" t="n">
        <v>0</v>
      </c>
      <c r="J804" s="10" t="n">
        <v>76380000</v>
      </c>
      <c r="K804" s="10" t="n">
        <v>6000</v>
      </c>
      <c r="L804" s="12" t="n">
        <v>0.0003234285496202464</v>
      </c>
      <c r="M804" s="10" t="n"/>
      <c r="N804" s="10" t="n"/>
      <c r="O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15200</v>
      </c>
      <c r="D805" s="5" t="n">
        <v>-300</v>
      </c>
      <c r="E805" s="13" t="n">
        <v>-0.0194</v>
      </c>
      <c r="F805" s="7" t="n">
        <v>235882963200</v>
      </c>
      <c r="G805" s="5" t="n">
        <v>-30400000</v>
      </c>
      <c r="H805" s="5" t="n">
        <v>-2000</v>
      </c>
      <c r="I805" s="6" t="n">
        <v>-0.0001288774720632304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잇츠한불 (226320)</t>
        </is>
      </c>
      <c r="B806" s="8" t="inlineStr">
        <is>
          <t>기타 화학제품 제조업</t>
        </is>
      </c>
      <c r="C806" s="9" t="n">
        <v>10750</v>
      </c>
      <c r="D806" s="10" t="n">
        <v>-190</v>
      </c>
      <c r="E806" s="11" t="n">
        <v>-0.0174</v>
      </c>
      <c r="F806" s="9" t="n">
        <v>235740136250</v>
      </c>
      <c r="G806" s="10" t="n">
        <v>-43000000</v>
      </c>
      <c r="H806" s="10" t="n">
        <v>-4000</v>
      </c>
      <c r="I806" s="12" t="n">
        <v>-0.0001824042383448822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대동 (000490)</t>
        </is>
      </c>
      <c r="B807" t="inlineStr">
        <is>
          <t>특수 목적용 기계 제조업</t>
        </is>
      </c>
      <c r="C807" s="7" t="n">
        <v>8160</v>
      </c>
      <c r="D807" s="5" t="n">
        <v>-140</v>
      </c>
      <c r="E807" s="13" t="n">
        <v>-0.0169</v>
      </c>
      <c r="F807" s="7" t="n">
        <v>235227218400</v>
      </c>
      <c r="G807" s="5" t="n">
        <v>-204000000</v>
      </c>
      <c r="H807" s="5" t="n">
        <v>-25000</v>
      </c>
      <c r="I807" s="6" t="n">
        <v>-0.0008672465771078471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10180</v>
      </c>
      <c r="D808" s="10" t="n">
        <v>-180</v>
      </c>
      <c r="E808" s="11" t="n">
        <v>-0.0174</v>
      </c>
      <c r="F808" s="9" t="n">
        <v>235014258400</v>
      </c>
      <c r="G808" s="10" t="n">
        <v>-30540000</v>
      </c>
      <c r="H808" s="10" t="n">
        <v>-3000</v>
      </c>
      <c r="I808" s="12" t="n">
        <v>-0.0001299495622432413</v>
      </c>
      <c r="J808" s="10" t="n">
        <v>-10180000</v>
      </c>
      <c r="K808" s="10" t="n">
        <v>-1000</v>
      </c>
      <c r="L808" s="12" t="n">
        <v>-4.331652074774711e-05</v>
      </c>
      <c r="M808" s="10" t="n"/>
      <c r="N808" s="10" t="n"/>
      <c r="O808" s="12" t="n"/>
    </row>
    <row r="809">
      <c r="A809" t="inlineStr">
        <is>
          <t>피에이치에이 (043370)</t>
        </is>
      </c>
      <c r="B809" t="inlineStr">
        <is>
          <t>자동차 신품 부품 제조업</t>
        </is>
      </c>
      <c r="C809" s="7" t="n">
        <v>11190</v>
      </c>
      <c r="D809" s="5" t="n">
        <v>-360</v>
      </c>
      <c r="E809" s="13" t="n">
        <v>-0.0312</v>
      </c>
      <c r="F809" s="7" t="n">
        <v>234990000000</v>
      </c>
      <c r="G809" s="5" t="n">
        <v>33570000</v>
      </c>
      <c r="H809" s="5" t="n">
        <v>3000</v>
      </c>
      <c r="I809" s="6" t="n">
        <v>0.0001428571428571429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경방 (000050)</t>
        </is>
      </c>
      <c r="B810" s="8" t="inlineStr">
        <is>
          <t>종합 소매업</t>
        </is>
      </c>
      <c r="C810" s="9" t="n">
        <v>8560</v>
      </c>
      <c r="D810" s="10" t="n">
        <v>-340</v>
      </c>
      <c r="E810" s="11" t="n">
        <v>-0.0382</v>
      </c>
      <c r="F810" s="9" t="n">
        <v>234674711200</v>
      </c>
      <c r="G810" s="10" t="n">
        <v>-136960000</v>
      </c>
      <c r="H810" s="10" t="n">
        <v>-16000</v>
      </c>
      <c r="I810" s="12" t="n">
        <v>-0.0005836163568697299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제이알글로벌리츠 (348950)</t>
        </is>
      </c>
      <c r="B811" t="inlineStr">
        <is>
          <t>부동산 임대 및 공급업</t>
        </is>
      </c>
      <c r="C811" s="7" t="n">
        <v>1182</v>
      </c>
      <c r="D811" s="5" t="n">
        <v>0</v>
      </c>
      <c r="E811" s="13" t="n">
        <v>0</v>
      </c>
      <c r="F811" s="7" t="n">
        <v>233298432000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BYC (001460)</t>
        </is>
      </c>
      <c r="B812" s="8" t="inlineStr">
        <is>
          <t>봉제의복 제조업</t>
        </is>
      </c>
      <c r="C812" s="9" t="n">
        <v>37250</v>
      </c>
      <c r="D812" s="10" t="n">
        <v>-1150</v>
      </c>
      <c r="E812" s="11" t="n">
        <v>-0.0299</v>
      </c>
      <c r="F812" s="9" t="n">
        <v>232669087500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2950</v>
      </c>
      <c r="D813" s="5" t="n">
        <v>-100</v>
      </c>
      <c r="E813" s="13" t="n">
        <v>-0.0328</v>
      </c>
      <c r="F813" s="7" t="n">
        <v>232468897200</v>
      </c>
      <c r="G813" s="5" t="n">
        <v>-56050000</v>
      </c>
      <c r="H813" s="5" t="n">
        <v>-19000</v>
      </c>
      <c r="I813" s="6" t="n">
        <v>-0.000241107523092771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다올투자증권 (030210)</t>
        </is>
      </c>
      <c r="B814" s="8" t="inlineStr">
        <is>
          <t>금융 지원 서비스업</t>
        </is>
      </c>
      <c r="C814" s="9" t="n">
        <v>3815</v>
      </c>
      <c r="D814" s="10" t="n">
        <v>-105</v>
      </c>
      <c r="E814" s="11" t="n">
        <v>-0.0268</v>
      </c>
      <c r="F814" s="9" t="n">
        <v>232375869390</v>
      </c>
      <c r="G814" s="10" t="n">
        <v>-99190000</v>
      </c>
      <c r="H814" s="10" t="n">
        <v>-26000</v>
      </c>
      <c r="I814" s="12" t="n">
        <v>-0.0004268515498635011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칩스앤미디어 (094360)</t>
        </is>
      </c>
      <c r="B815" t="inlineStr">
        <is>
          <t>반도체 제조업</t>
        </is>
      </c>
      <c r="C815" s="7" t="n">
        <v>10880</v>
      </c>
      <c r="D815" s="5" t="n">
        <v>-370</v>
      </c>
      <c r="E815" s="13" t="n">
        <v>-0.0329</v>
      </c>
      <c r="F815" s="7" t="n">
        <v>232345381120</v>
      </c>
      <c r="G815" s="5" t="n">
        <v>-87040000</v>
      </c>
      <c r="H815" s="5" t="n">
        <v>-8000</v>
      </c>
      <c r="I815" s="6" t="n">
        <v>-0.0003746147204667101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필에너지 (378340)</t>
        </is>
      </c>
      <c r="B816" s="8" t="inlineStr">
        <is>
          <t>특수 목적용 기계 제조업</t>
        </is>
      </c>
      <c r="C816" s="9" t="n">
        <v>10710</v>
      </c>
      <c r="D816" s="10" t="n">
        <v>-500</v>
      </c>
      <c r="E816" s="11" t="n">
        <v>-0.0446</v>
      </c>
      <c r="F816" s="9" t="n">
        <v>231805976220</v>
      </c>
      <c r="G816" s="10" t="n">
        <v>42840000</v>
      </c>
      <c r="H816" s="10" t="n">
        <v>4000</v>
      </c>
      <c r="I816" s="12" t="n">
        <v>0.0001848097305280079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동아지질 (028100)</t>
        </is>
      </c>
      <c r="B817" t="inlineStr">
        <is>
          <t>기반조성 및 시설물 축조관련 전문공사업</t>
        </is>
      </c>
      <c r="C817" s="7" t="n">
        <v>17310</v>
      </c>
      <c r="D817" s="5" t="n">
        <v>-410</v>
      </c>
      <c r="E817" s="13" t="n">
        <v>-0.0231</v>
      </c>
      <c r="F817" s="7" t="n">
        <v>231772279620</v>
      </c>
      <c r="G817" s="5" t="n">
        <v>51930000</v>
      </c>
      <c r="H817" s="5" t="n">
        <v>3000</v>
      </c>
      <c r="I817" s="6" t="n">
        <v>0.0002240561299441906</v>
      </c>
      <c r="J817" s="5" t="n">
        <v>-51930000</v>
      </c>
      <c r="K817" s="5" t="n">
        <v>-3000</v>
      </c>
      <c r="L817" s="6" t="n">
        <v>-0.0002240561299441906</v>
      </c>
      <c r="M817" s="5" t="n"/>
      <c r="N817" s="5" t="n"/>
      <c r="O817" s="6" t="n"/>
    </row>
    <row r="818">
      <c r="A818" s="8" t="inlineStr">
        <is>
          <t>사피엔반도체 (452430)</t>
        </is>
      </c>
      <c r="B818" s="8" t="inlineStr">
        <is>
          <t>반도체 제조업</t>
        </is>
      </c>
      <c r="C818" s="9" t="n">
        <v>28050</v>
      </c>
      <c r="D818" s="10" t="n">
        <v>-450</v>
      </c>
      <c r="E818" s="11" t="n">
        <v>-0.0158</v>
      </c>
      <c r="F818" s="9" t="n">
        <v>231564559050</v>
      </c>
      <c r="G818" s="10" t="n">
        <v>-140250000</v>
      </c>
      <c r="H818" s="10" t="n">
        <v>-5000</v>
      </c>
      <c r="I818" s="12" t="n">
        <v>-0.0006056626306520285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유니테스트 (086390)</t>
        </is>
      </c>
      <c r="B819" t="inlineStr">
        <is>
          <t>특수 목적용 기계 제조업</t>
        </is>
      </c>
      <c r="C819" s="7" t="n">
        <v>10940</v>
      </c>
      <c r="D819" s="5" t="n">
        <v>310</v>
      </c>
      <c r="E819" s="13" t="n">
        <v>0.0292</v>
      </c>
      <c r="F819" s="7" t="n">
        <v>231207338440</v>
      </c>
      <c r="G819" s="5" t="n">
        <v>-765800000</v>
      </c>
      <c r="H819" s="5" t="n">
        <v>-70000</v>
      </c>
      <c r="I819" s="6" t="n">
        <v>-0.0033121786062977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바이오플러스 (099430)</t>
        </is>
      </c>
      <c r="B820" s="8" t="inlineStr">
        <is>
          <t>기초 의약물질 제조업</t>
        </is>
      </c>
      <c r="C820" s="9" t="n">
        <v>3750</v>
      </c>
      <c r="D820" s="10" t="n">
        <v>95</v>
      </c>
      <c r="E820" s="11" t="n">
        <v>0.026</v>
      </c>
      <c r="F820" s="9" t="n">
        <v>231152707500</v>
      </c>
      <c r="G820" s="10" t="n">
        <v>67500000</v>
      </c>
      <c r="H820" s="10" t="n">
        <v>18000</v>
      </c>
      <c r="I820" s="12" t="n">
        <v>0.0002920147496001101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비츠로테크 (042370)</t>
        </is>
      </c>
      <c r="B821" t="inlineStr">
        <is>
          <t>기타 금융업</t>
        </is>
      </c>
      <c r="C821" s="7" t="n">
        <v>8820</v>
      </c>
      <c r="D821" s="5" t="n">
        <v>-340</v>
      </c>
      <c r="E821" s="13" t="n">
        <v>-0.0371</v>
      </c>
      <c r="F821" s="7" t="n">
        <v>231084220500</v>
      </c>
      <c r="G821" s="5" t="n">
        <v>-158760000</v>
      </c>
      <c r="H821" s="5" t="n">
        <v>-18000</v>
      </c>
      <c r="I821" s="6" t="n">
        <v>-0.0006870222452077814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케이티알파 (036030)</t>
        </is>
      </c>
      <c r="B822" s="8" t="inlineStr">
        <is>
          <t>상품 중개업</t>
        </is>
      </c>
      <c r="C822" s="9" t="n">
        <v>4700</v>
      </c>
      <c r="D822" s="10" t="n">
        <v>-75</v>
      </c>
      <c r="E822" s="11" t="n">
        <v>-0.0157</v>
      </c>
      <c r="F822" s="9" t="n">
        <v>230389962700</v>
      </c>
      <c r="G822" s="10" t="n">
        <v>-84600000</v>
      </c>
      <c r="H822" s="10" t="n">
        <v>-18000</v>
      </c>
      <c r="I822" s="12" t="n">
        <v>-0.0003672034970992249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슈어소프트테크 (298830)</t>
        </is>
      </c>
      <c r="B823" t="inlineStr">
        <is>
          <t>소프트웨어 개발 및 공급업</t>
        </is>
      </c>
      <c r="C823" s="7" t="n">
        <v>4305</v>
      </c>
      <c r="D823" s="5" t="n">
        <v>-200</v>
      </c>
      <c r="E823" s="13" t="n">
        <v>-0.0444</v>
      </c>
      <c r="F823" s="7" t="n">
        <v>230138838195</v>
      </c>
      <c r="G823" s="5" t="n">
        <v>-215250000</v>
      </c>
      <c r="H823" s="5" t="n">
        <v>-50000</v>
      </c>
      <c r="I823" s="6" t="n">
        <v>-0.0009353049736768703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그래피 (318060)</t>
        </is>
      </c>
      <c r="B824" s="8" t="inlineStr">
        <is>
          <t>합성고무 및 플라스틱 물질 제조업</t>
        </is>
      </c>
      <c r="C824" s="9" t="n">
        <v>20550</v>
      </c>
      <c r="D824" s="10" t="n">
        <v>150</v>
      </c>
      <c r="E824" s="11" t="n">
        <v>0.0074</v>
      </c>
      <c r="F824" s="9" t="n">
        <v>229896487350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5100</v>
      </c>
      <c r="D825" s="5" t="n">
        <v>-30</v>
      </c>
      <c r="E825" s="13" t="n">
        <v>-0.0058</v>
      </c>
      <c r="F825" s="7" t="n">
        <v>229643253900</v>
      </c>
      <c r="G825" s="5" t="n">
        <v>-20400000</v>
      </c>
      <c r="H825" s="5" t="n">
        <v>-4000</v>
      </c>
      <c r="I825" s="6" t="n">
        <v>-8.883343905622998e-05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페니트리움바이오 (187660)</t>
        </is>
      </c>
      <c r="B826" s="8" t="inlineStr">
        <is>
          <t>자연과학 및 공학 연구개발업</t>
        </is>
      </c>
      <c r="C826" s="9" t="n">
        <v>4140</v>
      </c>
      <c r="D826" s="10" t="n">
        <v>-190</v>
      </c>
      <c r="E826" s="11" t="n">
        <v>-0.04389999999999999</v>
      </c>
      <c r="F826" s="9" t="n">
        <v>229630287420</v>
      </c>
      <c r="G826" s="10" t="n">
        <v>-202860000</v>
      </c>
      <c r="H826" s="10" t="n">
        <v>-49000</v>
      </c>
      <c r="I826" s="12" t="n">
        <v>-0.0008834200500257336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제닉 (123330)</t>
        </is>
      </c>
      <c r="B827" t="inlineStr">
        <is>
          <t>기타 화학제품 제조업</t>
        </is>
      </c>
      <c r="C827" s="7" t="n">
        <v>28800</v>
      </c>
      <c r="D827" s="5" t="n">
        <v>1500</v>
      </c>
      <c r="E827" s="13" t="n">
        <v>0.0549</v>
      </c>
      <c r="F827" s="7" t="n">
        <v>229497984000</v>
      </c>
      <c r="G827" s="5" t="n">
        <v>662400000</v>
      </c>
      <c r="H827" s="5" t="n">
        <v>23000</v>
      </c>
      <c r="I827" s="6" t="n">
        <v>0.002886299863967432</v>
      </c>
      <c r="J827" s="5" t="n">
        <v>57600000</v>
      </c>
      <c r="K827" s="5" t="n">
        <v>2000</v>
      </c>
      <c r="L827" s="6" t="n">
        <v>0.0002509825968667332</v>
      </c>
      <c r="M827" s="5" t="n"/>
      <c r="N827" s="5" t="n"/>
      <c r="O827" s="6" t="n"/>
    </row>
    <row r="828">
      <c r="A828" s="8" t="inlineStr">
        <is>
          <t>서호전기 (065710)</t>
        </is>
      </c>
      <c r="B828" s="8" t="inlineStr">
        <is>
          <t>전동기, 발전기 및 전기 변환 · 공급 · 제어 장치 제조업</t>
        </is>
      </c>
      <c r="C828" s="9" t="n">
        <v>44550</v>
      </c>
      <c r="D828" s="10" t="n">
        <v>50</v>
      </c>
      <c r="E828" s="11" t="n">
        <v>0.0011</v>
      </c>
      <c r="F828" s="9" t="n">
        <v>229432500000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와이씨켐 (112290)</t>
        </is>
      </c>
      <c r="B829" t="inlineStr">
        <is>
          <t>기타 화학제품 제조업</t>
        </is>
      </c>
      <c r="C829" s="7" t="n">
        <v>11340</v>
      </c>
      <c r="D829" s="5" t="n">
        <v>20</v>
      </c>
      <c r="E829" s="13" t="n">
        <v>0.0018</v>
      </c>
      <c r="F829" s="7" t="n">
        <v>229307160600</v>
      </c>
      <c r="G829" s="5" t="n">
        <v>204120000</v>
      </c>
      <c r="H829" s="5" t="n">
        <v>18000</v>
      </c>
      <c r="I829" s="6" t="n">
        <v>0.0008901597292727543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바이오다인 (314930)</t>
        </is>
      </c>
      <c r="B830" s="8" t="inlineStr">
        <is>
          <t>의료용 기기 제조업</t>
        </is>
      </c>
      <c r="C830" s="9" t="n">
        <v>7700</v>
      </c>
      <c r="D830" s="10" t="n">
        <v>-530</v>
      </c>
      <c r="E830" s="11" t="n">
        <v>-0.0644</v>
      </c>
      <c r="F830" s="9" t="n">
        <v>229183593100</v>
      </c>
      <c r="G830" s="10" t="n">
        <v>-169400000</v>
      </c>
      <c r="H830" s="10" t="n">
        <v>-22000</v>
      </c>
      <c r="I830" s="12" t="n">
        <v>-0.0007391454061289869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1249</v>
      </c>
      <c r="D831" s="5" t="n">
        <v>-59</v>
      </c>
      <c r="E831" s="13" t="n">
        <v>-0.0451</v>
      </c>
      <c r="F831" s="7" t="n">
        <v>228433021019</v>
      </c>
      <c r="G831" s="5" t="n">
        <v>-8743000</v>
      </c>
      <c r="H831" s="5" t="n">
        <v>-7000</v>
      </c>
      <c r="I831" s="6" t="n">
        <v>-3.827380105117464e-05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베뉴지 (019010)</t>
        </is>
      </c>
      <c r="B832" s="8" t="inlineStr">
        <is>
          <t>종합 소매업</t>
        </is>
      </c>
      <c r="C832" s="9" t="n">
        <v>4690</v>
      </c>
      <c r="D832" s="10" t="n">
        <v>415</v>
      </c>
      <c r="E832" s="11" t="n">
        <v>0.09710000000000001</v>
      </c>
      <c r="F832" s="9" t="n">
        <v>226058000000</v>
      </c>
      <c r="G832" s="10" t="n">
        <v>-337680000</v>
      </c>
      <c r="H832" s="10" t="n">
        <v>-72000</v>
      </c>
      <c r="I832" s="12" t="n">
        <v>-0.001493775933609959</v>
      </c>
      <c r="J832" s="10" t="n">
        <v>-18760000</v>
      </c>
      <c r="K832" s="10" t="n">
        <v>-4000</v>
      </c>
      <c r="L832" s="12" t="n">
        <v>-8.298755186721991e-05</v>
      </c>
      <c r="M832" s="10" t="n"/>
      <c r="N832" s="10" t="n"/>
      <c r="O832" s="12" t="n"/>
    </row>
    <row r="833">
      <c r="A833" t="inlineStr">
        <is>
          <t>노루홀딩스 (000320)</t>
        </is>
      </c>
      <c r="B833" t="inlineStr">
        <is>
          <t>기타 금융업</t>
        </is>
      </c>
      <c r="C833" s="7" t="n">
        <v>16940</v>
      </c>
      <c r="D833" s="5" t="n">
        <v>-80</v>
      </c>
      <c r="E833" s="13" t="n">
        <v>-0.004699999999999999</v>
      </c>
      <c r="F833" s="7" t="n">
        <v>225152097940</v>
      </c>
      <c r="G833" s="5" t="n">
        <v>-16940000</v>
      </c>
      <c r="H833" s="5" t="n">
        <v>-1000</v>
      </c>
      <c r="I833" s="6" t="n">
        <v>-7.523802867035368e-05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한선엔지니어링 (452280)</t>
        </is>
      </c>
      <c r="B834" s="8" t="inlineStr">
        <is>
          <t>기타 금속 가공제품 제조업</t>
        </is>
      </c>
      <c r="C834" s="9" t="n">
        <v>11650</v>
      </c>
      <c r="D834" s="10" t="n">
        <v>-600</v>
      </c>
      <c r="E834" s="11" t="n">
        <v>-0.049</v>
      </c>
      <c r="F834" s="9" t="n">
        <v>224235355500</v>
      </c>
      <c r="G834" s="10" t="n">
        <v>11650000</v>
      </c>
      <c r="H834" s="10" t="n">
        <v>1000</v>
      </c>
      <c r="I834" s="12" t="n">
        <v>5.195434044744117e-05</v>
      </c>
      <c r="J834" s="10" t="n">
        <v>-11650000</v>
      </c>
      <c r="K834" s="10" t="n">
        <v>-1000</v>
      </c>
      <c r="L834" s="12" t="n">
        <v>-5.195434044744117e-05</v>
      </c>
      <c r="M834" s="10" t="n"/>
      <c r="N834" s="10" t="n"/>
      <c r="O834" s="12" t="n"/>
    </row>
    <row r="835">
      <c r="A835" t="inlineStr">
        <is>
          <t>SAMG엔터 (419530)</t>
        </is>
      </c>
      <c r="B835" t="inlineStr">
        <is>
          <t>영화, 비디오물, 방송프로그램 제작 및 배급업</t>
        </is>
      </c>
      <c r="C835" s="7" t="n">
        <v>21950</v>
      </c>
      <c r="D835" s="5" t="n">
        <v>-1900</v>
      </c>
      <c r="E835" s="13" t="n">
        <v>-0.07969999999999999</v>
      </c>
      <c r="F835" s="7" t="n">
        <v>224051047150</v>
      </c>
      <c r="G835" s="5" t="n">
        <v>-21950000</v>
      </c>
      <c r="H835" s="5" t="n">
        <v>-1000</v>
      </c>
      <c r="I835" s="6" t="n">
        <v>-9.796874542302267e-05</v>
      </c>
      <c r="J835" s="5" t="n">
        <v>-285350000</v>
      </c>
      <c r="K835" s="5" t="n">
        <v>-13000</v>
      </c>
      <c r="L835" s="6" t="n">
        <v>-0.001273593690499295</v>
      </c>
      <c r="M835" s="5" t="n"/>
      <c r="N835" s="5" t="n"/>
      <c r="O835" s="6" t="n"/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4910</v>
      </c>
      <c r="D836" s="10" t="n">
        <v>-150</v>
      </c>
      <c r="E836" s="11" t="n">
        <v>-0.0296</v>
      </c>
      <c r="F836" s="9" t="n">
        <v>223766675510</v>
      </c>
      <c r="G836" s="10" t="n">
        <v>-44190000</v>
      </c>
      <c r="H836" s="10" t="n">
        <v>-9000</v>
      </c>
      <c r="I836" s="12" t="n">
        <v>-0.0001974824888437205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2710</v>
      </c>
      <c r="D837" s="5" t="n">
        <v>-65</v>
      </c>
      <c r="E837" s="13" t="n">
        <v>-0.0234</v>
      </c>
      <c r="F837" s="7" t="n">
        <v>223666500440</v>
      </c>
      <c r="G837" s="5" t="n">
        <v>-208670000</v>
      </c>
      <c r="H837" s="5" t="n">
        <v>-77000</v>
      </c>
      <c r="I837" s="6" t="n">
        <v>-0.0009329515130316848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지놈앤컴퍼니 (314130)</t>
        </is>
      </c>
      <c r="B838" s="8" t="inlineStr">
        <is>
          <t>기초 의약물질 제조업</t>
        </is>
      </c>
      <c r="C838" s="9" t="n">
        <v>4275</v>
      </c>
      <c r="D838" s="10" t="n">
        <v>-345</v>
      </c>
      <c r="E838" s="11" t="n">
        <v>-0.0747</v>
      </c>
      <c r="F838" s="9" t="n">
        <v>223580041875</v>
      </c>
      <c r="G838" s="10" t="n">
        <v>-294975000</v>
      </c>
      <c r="H838" s="10" t="n">
        <v>-69000</v>
      </c>
      <c r="I838" s="12" t="n">
        <v>-0.001319326168499941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LG생활건강우 (051905)</t>
        </is>
      </c>
      <c r="B839" t="inlineStr">
        <is>
          <t>미분류</t>
        </is>
      </c>
      <c r="C839" s="7" t="n">
        <v>106500</v>
      </c>
      <c r="D839" s="5" t="n">
        <v>-4000</v>
      </c>
      <c r="E839" s="13" t="n">
        <v>-0.0362</v>
      </c>
      <c r="F839" s="7" t="n">
        <v>223251583500</v>
      </c>
      <c r="G839" s="5" t="n">
        <v>-213000000</v>
      </c>
      <c r="H839" s="5" t="n">
        <v>-2000</v>
      </c>
      <c r="I839" s="6" t="n">
        <v>-0.0009540805787834423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무학 (033920)</t>
        </is>
      </c>
      <c r="B840" s="8" t="inlineStr">
        <is>
          <t>알코올음료 제조업</t>
        </is>
      </c>
      <c r="C840" s="9" t="n">
        <v>7830</v>
      </c>
      <c r="D840" s="10" t="n">
        <v>-200</v>
      </c>
      <c r="E840" s="11" t="n">
        <v>-0.0249</v>
      </c>
      <c r="F840" s="9" t="n">
        <v>223155000000</v>
      </c>
      <c r="G840" s="10" t="n">
        <v>-39150000</v>
      </c>
      <c r="H840" s="10" t="n">
        <v>-5000</v>
      </c>
      <c r="I840" s="12" t="n">
        <v>-0.0001754385964912281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156100</v>
      </c>
      <c r="D841" s="5" t="n">
        <v>-5000</v>
      </c>
      <c r="E841" s="13" t="n">
        <v>-0.031</v>
      </c>
      <c r="F841" s="7" t="n">
        <v>223101242000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DSC인베스트먼트 (241520)</t>
        </is>
      </c>
      <c r="B842" s="8" t="inlineStr">
        <is>
          <t>신탁업 및 집합투자업</t>
        </is>
      </c>
      <c r="C842" s="9" t="n">
        <v>8370</v>
      </c>
      <c r="D842" s="10" t="n">
        <v>-140</v>
      </c>
      <c r="E842" s="11" t="n">
        <v>-0.0165</v>
      </c>
      <c r="F842" s="9" t="n">
        <v>222642000000</v>
      </c>
      <c r="G842" s="10" t="n">
        <v>-133920000</v>
      </c>
      <c r="H842" s="10" t="n">
        <v>-16000</v>
      </c>
      <c r="I842" s="12" t="n">
        <v>-0.0006015037593984962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대원산업 (005710)</t>
        </is>
      </c>
      <c r="B843" t="inlineStr">
        <is>
          <t>자동차 신품 부품 제조업</t>
        </is>
      </c>
      <c r="C843" s="7" t="n">
        <v>11100</v>
      </c>
      <c r="D843" s="5" t="n">
        <v>-310</v>
      </c>
      <c r="E843" s="13" t="n">
        <v>-0.0272</v>
      </c>
      <c r="F843" s="7" t="n">
        <v>222417360000</v>
      </c>
      <c r="G843" s="5" t="n">
        <v>-22200000</v>
      </c>
      <c r="H843" s="5" t="n">
        <v>-2000</v>
      </c>
      <c r="I843" s="6" t="n">
        <v>-9.981235277677966e-05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아리바이오홀딩스 (290690)</t>
        </is>
      </c>
      <c r="B844" s="8" t="inlineStr">
        <is>
          <t>전구 및 조명장치 제조업</t>
        </is>
      </c>
      <c r="C844" s="9" t="n">
        <v>4195</v>
      </c>
      <c r="D844" s="10" t="n">
        <v>-60</v>
      </c>
      <c r="E844" s="11" t="n">
        <v>-0.0141</v>
      </c>
      <c r="F844" s="9" t="n">
        <v>222164796265</v>
      </c>
      <c r="G844" s="10" t="n">
        <v>25170000</v>
      </c>
      <c r="H844" s="10" t="n">
        <v>6000</v>
      </c>
      <c r="I844" s="12" t="n">
        <v>0.0001132942771454079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모토닉 (009680)</t>
        </is>
      </c>
      <c r="B845" t="inlineStr">
        <is>
          <t>자동차 신품 부품 제조업</t>
        </is>
      </c>
      <c r="C845" s="7" t="n">
        <v>10210</v>
      </c>
      <c r="D845" s="5" t="n">
        <v>-20</v>
      </c>
      <c r="E845" s="13" t="n">
        <v>-0.002</v>
      </c>
      <c r="F845" s="7" t="n">
        <v>221894889740</v>
      </c>
      <c r="G845" s="5" t="n">
        <v>-20420000</v>
      </c>
      <c r="H845" s="5" t="n">
        <v>-2000</v>
      </c>
      <c r="I845" s="6" t="n">
        <v>-9.202555328753467e-05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나우로보틱스 (459510)</t>
        </is>
      </c>
      <c r="B846" s="8" t="inlineStr">
        <is>
          <t>특수 목적용 기계 제조업</t>
        </is>
      </c>
      <c r="C846" s="9" t="n">
        <v>17080</v>
      </c>
      <c r="D846" s="10" t="n">
        <v>-520</v>
      </c>
      <c r="E846" s="11" t="n">
        <v>-0.0295</v>
      </c>
      <c r="F846" s="9" t="n">
        <v>221670764560</v>
      </c>
      <c r="G846" s="10" t="n">
        <v>-34160000</v>
      </c>
      <c r="H846" s="10" t="n">
        <v>-2000</v>
      </c>
      <c r="I846" s="12" t="n">
        <v>-0.0001541024143071147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덕산테코피아 (317330)</t>
        </is>
      </c>
      <c r="B847" t="inlineStr">
        <is>
          <t>기타 화학제품 제조업</t>
        </is>
      </c>
      <c r="C847" s="7" t="n">
        <v>10820</v>
      </c>
      <c r="D847" s="5" t="n">
        <v>-410</v>
      </c>
      <c r="E847" s="13" t="n">
        <v>-0.0365</v>
      </c>
      <c r="F847" s="7" t="n">
        <v>221556638880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지씨셀 (144510)</t>
        </is>
      </c>
      <c r="B848" s="8" t="inlineStr">
        <is>
          <t>그외 기타 전문, 과학 및 기술 서비스업</t>
        </is>
      </c>
      <c r="C848" s="9" t="n">
        <v>13990</v>
      </c>
      <c r="D848" s="10" t="n">
        <v>-610</v>
      </c>
      <c r="E848" s="11" t="n">
        <v>-0.0418</v>
      </c>
      <c r="F848" s="9" t="n">
        <v>221046812560</v>
      </c>
      <c r="G848" s="10" t="n">
        <v>-111920000</v>
      </c>
      <c r="H848" s="10" t="n">
        <v>-8000</v>
      </c>
      <c r="I848" s="12" t="n">
        <v>-0.0005063180902896798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코스맥스비티아이 (044820)</t>
        </is>
      </c>
      <c r="B849" t="inlineStr">
        <is>
          <t>기타 금융업</t>
        </is>
      </c>
      <c r="C849" s="7" t="n">
        <v>23000</v>
      </c>
      <c r="D849" s="5" t="n">
        <v>-4200</v>
      </c>
      <c r="E849" s="13" t="n">
        <v>-0.1544</v>
      </c>
      <c r="F849" s="7" t="n">
        <v>220890183000</v>
      </c>
      <c r="G849" s="5" t="n">
        <v>506000000</v>
      </c>
      <c r="H849" s="5" t="n">
        <v>22000</v>
      </c>
      <c r="I849" s="6" t="n">
        <v>0.002290731046204982</v>
      </c>
      <c r="J849" s="5" t="n">
        <v>-69000000</v>
      </c>
      <c r="K849" s="5" t="n">
        <v>-3000</v>
      </c>
      <c r="L849" s="6" t="n">
        <v>-0.0003123724153915885</v>
      </c>
      <c r="M849" s="5" t="n"/>
      <c r="N849" s="5" t="n"/>
      <c r="O849" s="6" t="n"/>
    </row>
    <row r="850">
      <c r="A850" s="8" t="inlineStr">
        <is>
          <t>인피니트헬스케어 (071200)</t>
        </is>
      </c>
      <c r="B850" s="8" t="inlineStr">
        <is>
          <t>소프트웨어 개발 및 공급업</t>
        </is>
      </c>
      <c r="C850" s="9" t="n">
        <v>9050</v>
      </c>
      <c r="D850" s="10" t="n">
        <v>-1430</v>
      </c>
      <c r="E850" s="11" t="n">
        <v>-0.1365</v>
      </c>
      <c r="F850" s="9" t="n">
        <v>220787944900</v>
      </c>
      <c r="G850" s="10" t="n">
        <v>334850000</v>
      </c>
      <c r="H850" s="10" t="n">
        <v>37000</v>
      </c>
      <c r="I850" s="12" t="n">
        <v>0.001516613600220163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대아티아이 (045390)</t>
        </is>
      </c>
      <c r="B851" t="inlineStr">
        <is>
          <t>기타 전기장비 제조업</t>
        </is>
      </c>
      <c r="C851" s="7" t="n">
        <v>3125</v>
      </c>
      <c r="D851" s="5" t="n">
        <v>480</v>
      </c>
      <c r="E851" s="13" t="n">
        <v>0.1815</v>
      </c>
      <c r="F851" s="7" t="n">
        <v>220229303125</v>
      </c>
      <c r="G851" s="5" t="n">
        <v>-715625000</v>
      </c>
      <c r="H851" s="5" t="n">
        <v>-229000</v>
      </c>
      <c r="I851" s="6" t="n">
        <v>-0.003249454045603633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노바렉스 (194700)</t>
        </is>
      </c>
      <c r="B852" s="8" t="inlineStr">
        <is>
          <t>기타 식품 제조업</t>
        </is>
      </c>
      <c r="C852" s="9" t="n">
        <v>12050</v>
      </c>
      <c r="D852" s="10" t="n">
        <v>-2510</v>
      </c>
      <c r="E852" s="11" t="n">
        <v>-0.1724</v>
      </c>
      <c r="F852" s="9" t="n">
        <v>219970918400</v>
      </c>
      <c r="G852" s="10" t="n">
        <v>-3337850000</v>
      </c>
      <c r="H852" s="10" t="n">
        <v>-277000</v>
      </c>
      <c r="I852" s="12" t="n">
        <v>-0.01517405129859202</v>
      </c>
      <c r="J852" s="10" t="n">
        <v>-1289350000</v>
      </c>
      <c r="K852" s="10" t="n">
        <v>-107000</v>
      </c>
      <c r="L852" s="12" t="n">
        <v>-0.005861456638806305</v>
      </c>
      <c r="M852" s="10" t="n"/>
      <c r="N852" s="10" t="n"/>
      <c r="O852" s="12" t="n"/>
    </row>
    <row r="853">
      <c r="A853" t="inlineStr">
        <is>
          <t>도우인시스 (484120)</t>
        </is>
      </c>
      <c r="B853" t="inlineStr">
        <is>
          <t>전자부품 제조업</t>
        </is>
      </c>
      <c r="C853" s="7" t="n">
        <v>20050</v>
      </c>
      <c r="D853" s="5" t="n">
        <v>-1050</v>
      </c>
      <c r="E853" s="13" t="n">
        <v>-0.0498</v>
      </c>
      <c r="F853" s="7" t="n">
        <v>219696311100</v>
      </c>
      <c r="G853" s="5" t="n">
        <v>-60150000</v>
      </c>
      <c r="H853" s="5" t="n">
        <v>-3000</v>
      </c>
      <c r="I853" s="6" t="n">
        <v>-0.0002737870276420859</v>
      </c>
      <c r="J853" s="5" t="n">
        <v>-80200000</v>
      </c>
      <c r="K853" s="5" t="n">
        <v>-4000</v>
      </c>
      <c r="L853" s="6" t="n">
        <v>-0.0003650493701894478</v>
      </c>
      <c r="M853" s="5" t="n"/>
      <c r="N853" s="5" t="n"/>
      <c r="O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4665</v>
      </c>
      <c r="D854" s="10" t="n">
        <v>-30</v>
      </c>
      <c r="E854" s="11" t="n">
        <v>-0.0064</v>
      </c>
      <c r="F854" s="9" t="n">
        <v>218744135850</v>
      </c>
      <c r="G854" s="10" t="n">
        <v>4665000</v>
      </c>
      <c r="H854" s="10" t="n">
        <v>1000</v>
      </c>
      <c r="I854" s="12" t="n">
        <v>2.132628599103997e-05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JTC (950170)</t>
        </is>
      </c>
      <c r="B855" t="inlineStr">
        <is>
          <t>종합 소매업</t>
        </is>
      </c>
      <c r="C855" s="7" t="n">
        <v>4225</v>
      </c>
      <c r="D855" s="5" t="n">
        <v>-35</v>
      </c>
      <c r="E855" s="13" t="n">
        <v>-0.008199999999999999</v>
      </c>
      <c r="F855" s="7" t="n">
        <v>218628320300</v>
      </c>
      <c r="G855" s="5" t="n">
        <v>-4225000</v>
      </c>
      <c r="H855" s="5" t="n">
        <v>-1000</v>
      </c>
      <c r="I855" s="6" t="n">
        <v>-1.932503526625686e-05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1449</v>
      </c>
      <c r="D856" s="10" t="n">
        <v>-13</v>
      </c>
      <c r="E856" s="11" t="n">
        <v>-0.0089</v>
      </c>
      <c r="F856" s="9" t="n">
        <v>218457448965</v>
      </c>
      <c r="G856" s="10" t="n">
        <v>-55062000</v>
      </c>
      <c r="H856" s="10" t="n">
        <v>-38000</v>
      </c>
      <c r="I856" s="12" t="n">
        <v>-0.0002520490844366754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골프존 (215000)</t>
        </is>
      </c>
      <c r="B857" t="inlineStr">
        <is>
          <t>소프트웨어 개발 및 공급업</t>
        </is>
      </c>
      <c r="C857" s="7" t="n">
        <v>34800</v>
      </c>
      <c r="D857" s="5" t="n">
        <v>-1450</v>
      </c>
      <c r="E857" s="13" t="n">
        <v>-0.04</v>
      </c>
      <c r="F857" s="7" t="n">
        <v>218384442000</v>
      </c>
      <c r="G857" s="5" t="n">
        <v>-626400000</v>
      </c>
      <c r="H857" s="5" t="n">
        <v>-18000</v>
      </c>
      <c r="I857" s="6" t="n">
        <v>-0.002868336197685731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신성에스티 (416180)</t>
        </is>
      </c>
      <c r="B858" s="8" t="inlineStr">
        <is>
          <t>자동차 신품 부품 제조업</t>
        </is>
      </c>
      <c r="C858" s="9" t="n">
        <v>24150</v>
      </c>
      <c r="D858" s="10" t="n">
        <v>1200</v>
      </c>
      <c r="E858" s="11" t="n">
        <v>0.05230000000000001</v>
      </c>
      <c r="F858" s="9" t="n">
        <v>218310638700</v>
      </c>
      <c r="G858" s="10" t="n">
        <v>24150000</v>
      </c>
      <c r="H858" s="10" t="n">
        <v>1000</v>
      </c>
      <c r="I858" s="12" t="n">
        <v>0.0001106221856333197</v>
      </c>
      <c r="J858" s="10" t="n">
        <v>24150000</v>
      </c>
      <c r="K858" s="10" t="n">
        <v>1000</v>
      </c>
      <c r="L858" s="12" t="n">
        <v>0.0001106221856333197</v>
      </c>
      <c r="M858" s="10" t="n"/>
      <c r="N858" s="10" t="n"/>
      <c r="O858" s="12" t="n"/>
    </row>
    <row r="859">
      <c r="A859" t="inlineStr">
        <is>
          <t>DS단석 (017860)</t>
        </is>
      </c>
      <c r="B859" t="inlineStr">
        <is>
          <t>기타 화학제품 제조업</t>
        </is>
      </c>
      <c r="C859" s="7" t="n">
        <v>12290</v>
      </c>
      <c r="D859" s="5" t="n">
        <v>-150</v>
      </c>
      <c r="E859" s="13" t="n">
        <v>-0.0121</v>
      </c>
      <c r="F859" s="7" t="n">
        <v>218259818310</v>
      </c>
      <c r="G859" s="5" t="n">
        <v>159770000</v>
      </c>
      <c r="H859" s="5" t="n">
        <v>13000</v>
      </c>
      <c r="I859" s="6" t="n">
        <v>0.0007320174699910846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흥국화재 (000540)</t>
        </is>
      </c>
      <c r="B860" s="8" t="inlineStr">
        <is>
          <t>보험업</t>
        </is>
      </c>
      <c r="C860" s="9" t="n">
        <v>3395</v>
      </c>
      <c r="D860" s="10" t="n">
        <v>-65</v>
      </c>
      <c r="E860" s="11" t="n">
        <v>-0.0188</v>
      </c>
      <c r="F860" s="9" t="n">
        <v>218103779775</v>
      </c>
      <c r="G860" s="10" t="n">
        <v>6790000</v>
      </c>
      <c r="H860" s="10" t="n">
        <v>2000</v>
      </c>
      <c r="I860" s="12" t="n">
        <v>3.113196849226865e-05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7030</v>
      </c>
      <c r="D861" s="5" t="n">
        <v>-470</v>
      </c>
      <c r="E861" s="13" t="n">
        <v>-0.06269999999999999</v>
      </c>
      <c r="F861" s="7" t="n">
        <v>218000292970</v>
      </c>
      <c r="G861" s="5" t="n">
        <v>-224960000</v>
      </c>
      <c r="H861" s="5" t="n">
        <v>-32000</v>
      </c>
      <c r="I861" s="6" t="n">
        <v>-0.001031925218701232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심텍홀딩스 (036710)</t>
        </is>
      </c>
      <c r="B862" s="8" t="inlineStr">
        <is>
          <t>회사 본부 및 경영 컨설팅 서비스업</t>
        </is>
      </c>
      <c r="C862" s="9" t="n">
        <v>4120</v>
      </c>
      <c r="D862" s="10" t="n">
        <v>-50</v>
      </c>
      <c r="E862" s="11" t="n">
        <v>-0.012</v>
      </c>
      <c r="F862" s="9" t="n">
        <v>217650346480</v>
      </c>
      <c r="G862" s="10" t="n">
        <v>57680000</v>
      </c>
      <c r="H862" s="10" t="n">
        <v>14000</v>
      </c>
      <c r="I862" s="12" t="n">
        <v>0.0002650122130878401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알멕 (354320)</t>
        </is>
      </c>
      <c r="B863" t="inlineStr">
        <is>
          <t>1차 비철금속 제조업</t>
        </is>
      </c>
      <c r="C863" s="7" t="n">
        <v>34000</v>
      </c>
      <c r="D863" s="5" t="n">
        <v>400</v>
      </c>
      <c r="E863" s="13" t="n">
        <v>0.0119</v>
      </c>
      <c r="F863" s="7" t="n">
        <v>217306954000</v>
      </c>
      <c r="G863" s="5" t="n">
        <v>238000000</v>
      </c>
      <c r="H863" s="5" t="n">
        <v>7000</v>
      </c>
      <c r="I863" s="6" t="n">
        <v>0.001095224959989085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디지털대성 (068930)</t>
        </is>
      </c>
      <c r="B864" s="8" t="inlineStr">
        <is>
          <t>일반 교습 학원</t>
        </is>
      </c>
      <c r="C864" s="9" t="n">
        <v>7850</v>
      </c>
      <c r="D864" s="10" t="n">
        <v>-210</v>
      </c>
      <c r="E864" s="11" t="n">
        <v>-0.0261</v>
      </c>
      <c r="F864" s="9" t="n">
        <v>217251434700</v>
      </c>
      <c r="G864" s="10" t="n">
        <v>15700000</v>
      </c>
      <c r="H864" s="10" t="n">
        <v>2000</v>
      </c>
      <c r="I864" s="12" t="n">
        <v>7.226649629117502e-05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바이넥스 (053030)</t>
        </is>
      </c>
      <c r="B865" t="inlineStr">
        <is>
          <t>의약품 제조업</t>
        </is>
      </c>
      <c r="C865" s="7" t="n">
        <v>6630</v>
      </c>
      <c r="D865" s="5" t="n">
        <v>-590</v>
      </c>
      <c r="E865" s="13" t="n">
        <v>-0.08169999999999999</v>
      </c>
      <c r="F865" s="7" t="n">
        <v>216696166440</v>
      </c>
      <c r="G865" s="5" t="n">
        <v>-238680000</v>
      </c>
      <c r="H865" s="5" t="n">
        <v>-36000</v>
      </c>
      <c r="I865" s="6" t="n">
        <v>-0.001101450034493743</v>
      </c>
      <c r="J865" s="5" t="n">
        <v>-6630000</v>
      </c>
      <c r="K865" s="5" t="n">
        <v>-1000</v>
      </c>
      <c r="L865" s="6" t="n">
        <v>-3.059583429149288e-05</v>
      </c>
      <c r="M865" s="5" t="n"/>
      <c r="N865" s="5" t="n"/>
      <c r="O865" s="6" t="n"/>
    </row>
    <row r="866">
      <c r="A866" s="8" t="inlineStr">
        <is>
          <t>티이엠씨 (425040)</t>
        </is>
      </c>
      <c r="B866" s="8" t="inlineStr">
        <is>
          <t>기초 화학물질 제조업</t>
        </is>
      </c>
      <c r="C866" s="9" t="n">
        <v>9880</v>
      </c>
      <c r="D866" s="10" t="n">
        <v>-150</v>
      </c>
      <c r="E866" s="11" t="n">
        <v>-0.015</v>
      </c>
      <c r="F866" s="9" t="n">
        <v>216598232240</v>
      </c>
      <c r="G866" s="10" t="n">
        <v>-69160000</v>
      </c>
      <c r="H866" s="10" t="n">
        <v>-7000</v>
      </c>
      <c r="I866" s="12" t="n">
        <v>-0.0003193008515571253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코텍 (052330)</t>
        </is>
      </c>
      <c r="B867" t="inlineStr">
        <is>
          <t>영상 및 음향기기 제조업</t>
        </is>
      </c>
      <c r="C867" s="7" t="n">
        <v>12170</v>
      </c>
      <c r="D867" s="5" t="n">
        <v>-180</v>
      </c>
      <c r="E867" s="13" t="n">
        <v>-0.0146</v>
      </c>
      <c r="F867" s="7" t="n">
        <v>216158538130</v>
      </c>
      <c r="G867" s="5" t="n">
        <v>-48680000</v>
      </c>
      <c r="H867" s="5" t="n">
        <v>-4000</v>
      </c>
      <c r="I867" s="6" t="n">
        <v>-0.0002252050759647687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데브시스터즈 (194480)</t>
        </is>
      </c>
      <c r="B868" s="8" t="inlineStr">
        <is>
          <t>소프트웨어 개발 및 공급업</t>
        </is>
      </c>
      <c r="C868" s="9" t="n">
        <v>17820</v>
      </c>
      <c r="D868" s="10" t="n">
        <v>-1830</v>
      </c>
      <c r="E868" s="11" t="n">
        <v>-0.0931</v>
      </c>
      <c r="F868" s="9" t="n">
        <v>216141453000</v>
      </c>
      <c r="G868" s="10" t="n">
        <v>142560000</v>
      </c>
      <c r="H868" s="10" t="n">
        <v>8000</v>
      </c>
      <c r="I868" s="12" t="n">
        <v>0.0006595680653631952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에프앤가이드 (064850)</t>
        </is>
      </c>
      <c r="B869" t="inlineStr">
        <is>
          <t>기타 정보 서비스업</t>
        </is>
      </c>
      <c r="C869" s="7" t="n">
        <v>18850</v>
      </c>
      <c r="D869" s="5" t="n">
        <v>40</v>
      </c>
      <c r="E869" s="13" t="n">
        <v>0.0021</v>
      </c>
      <c r="F869" s="7" t="n">
        <v>215084758200</v>
      </c>
      <c r="G869" s="5" t="n">
        <v>18850000</v>
      </c>
      <c r="H869" s="5" t="n">
        <v>1000</v>
      </c>
      <c r="I869" s="6" t="n">
        <v>8.763986884868905e-05</v>
      </c>
      <c r="J869" s="5" t="n">
        <v>113100000</v>
      </c>
      <c r="K869" s="5" t="n">
        <v>6000</v>
      </c>
      <c r="L869" s="6" t="n">
        <v>0.0005258392130921344</v>
      </c>
      <c r="M869" s="5" t="n"/>
      <c r="N869" s="5" t="n"/>
      <c r="O869" s="6" t="n"/>
    </row>
    <row r="870">
      <c r="A870" s="8" t="inlineStr">
        <is>
          <t>HLB테라퓨틱스 (115450)</t>
        </is>
      </c>
      <c r="B870" s="8" t="inlineStr">
        <is>
          <t>기타 전문 도매업</t>
        </is>
      </c>
      <c r="C870" s="9" t="n">
        <v>2425</v>
      </c>
      <c r="D870" s="10" t="n">
        <v>15</v>
      </c>
      <c r="E870" s="11" t="n">
        <v>0.0062</v>
      </c>
      <c r="F870" s="9" t="n">
        <v>214806764325</v>
      </c>
      <c r="G870" s="10" t="n">
        <v>36375000</v>
      </c>
      <c r="H870" s="10" t="n">
        <v>15000</v>
      </c>
      <c r="I870" s="12" t="n">
        <v>0.0001693382427425101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휴스틸 (005010)</t>
        </is>
      </c>
      <c r="B871" t="inlineStr">
        <is>
          <t>1차 철강 제조업</t>
        </is>
      </c>
      <c r="C871" s="7" t="n">
        <v>3820</v>
      </c>
      <c r="D871" s="5" t="n">
        <v>-215</v>
      </c>
      <c r="E871" s="13" t="n">
        <v>-0.0533</v>
      </c>
      <c r="F871" s="7" t="n">
        <v>214638446500</v>
      </c>
      <c r="G871" s="5" t="n">
        <v>-129880000</v>
      </c>
      <c r="H871" s="5" t="n">
        <v>-34000</v>
      </c>
      <c r="I871" s="6" t="n">
        <v>-0.0006051106039849203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드림시큐리티 (203650)</t>
        </is>
      </c>
      <c r="B872" s="8" t="inlineStr">
        <is>
          <t>소프트웨어 개발 및 공급업</t>
        </is>
      </c>
      <c r="C872" s="9" t="n">
        <v>2110</v>
      </c>
      <c r="D872" s="10" t="n">
        <v>-70</v>
      </c>
      <c r="E872" s="11" t="n">
        <v>-0.0321</v>
      </c>
      <c r="F872" s="9" t="n">
        <v>214596461240</v>
      </c>
      <c r="G872" s="10" t="n">
        <v>-21100000</v>
      </c>
      <c r="H872" s="10" t="n">
        <v>-10000</v>
      </c>
      <c r="I872" s="12" t="n">
        <v>-9.832408175828314e-05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케이엔제이 (272110)</t>
        </is>
      </c>
      <c r="B873" t="inlineStr">
        <is>
          <t>반도체 제조업</t>
        </is>
      </c>
      <c r="C873" s="7" t="n">
        <v>26700</v>
      </c>
      <c r="D873" s="5" t="n">
        <v>400</v>
      </c>
      <c r="E873" s="13" t="n">
        <v>0.0152</v>
      </c>
      <c r="F873" s="7" t="n">
        <v>214278046500</v>
      </c>
      <c r="G873" s="5" t="n">
        <v>-213600000</v>
      </c>
      <c r="H873" s="5" t="n">
        <v>-8000</v>
      </c>
      <c r="I873" s="6" t="n">
        <v>-0.0009968356697707713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YG PLUS (037270)</t>
        </is>
      </c>
      <c r="B874" s="8" t="inlineStr">
        <is>
          <t>자료처리, 호스팅, 포털 및 기타 인터넷 정보매개 서비스업</t>
        </is>
      </c>
      <c r="C874" s="9" t="n">
        <v>3365</v>
      </c>
      <c r="D874" s="10" t="n">
        <v>-110</v>
      </c>
      <c r="E874" s="11" t="n">
        <v>-0.0317</v>
      </c>
      <c r="F874" s="9" t="n">
        <v>214226365150</v>
      </c>
      <c r="G874" s="10" t="n">
        <v>-218725000</v>
      </c>
      <c r="H874" s="10" t="n">
        <v>-65000</v>
      </c>
      <c r="I874" s="12" t="n">
        <v>-0.001020999445361686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아스트 (067390)</t>
        </is>
      </c>
      <c r="B875" t="inlineStr">
        <is>
          <t>항공기,우주선 및 부품 제조업</t>
        </is>
      </c>
      <c r="C875" s="7" t="n">
        <v>506</v>
      </c>
      <c r="D875" s="5" t="n">
        <v>0</v>
      </c>
      <c r="E875" s="13" t="n">
        <v>0</v>
      </c>
      <c r="F875" s="7" t="n">
        <v>213105734974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한농화성 (011500)</t>
        </is>
      </c>
      <c r="B876" s="8" t="inlineStr">
        <is>
          <t>기타 화학제품 제조업</t>
        </is>
      </c>
      <c r="C876" s="9" t="n">
        <v>13600</v>
      </c>
      <c r="D876" s="10" t="n">
        <v>-360</v>
      </c>
      <c r="E876" s="11" t="n">
        <v>-0.0258</v>
      </c>
      <c r="F876" s="9" t="n">
        <v>212663771200</v>
      </c>
      <c r="G876" s="10" t="n">
        <v>-68000000</v>
      </c>
      <c r="H876" s="10" t="n">
        <v>-5000</v>
      </c>
      <c r="I876" s="12" t="n">
        <v>-0.0003197535697608281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엠로 (058970)</t>
        </is>
      </c>
      <c r="B877" t="inlineStr">
        <is>
          <t>소프트웨어 개발 및 공급업</t>
        </is>
      </c>
      <c r="C877" s="7" t="n">
        <v>17150</v>
      </c>
      <c r="D877" s="5" t="n">
        <v>350</v>
      </c>
      <c r="E877" s="13" t="n">
        <v>0.0208</v>
      </c>
      <c r="F877" s="7" t="n">
        <v>212021917100</v>
      </c>
      <c r="G877" s="5" t="n">
        <v>120050000</v>
      </c>
      <c r="H877" s="5" t="n">
        <v>7000</v>
      </c>
      <c r="I877" s="6" t="n">
        <v>0.0005662150481517366</v>
      </c>
      <c r="J877" s="5" t="n">
        <v>120050000</v>
      </c>
      <c r="K877" s="5" t="n">
        <v>7000</v>
      </c>
      <c r="L877" s="6" t="n">
        <v>0.0005662150481517366</v>
      </c>
      <c r="M877" s="5" t="n"/>
      <c r="N877" s="5" t="n"/>
      <c r="O877" s="6" t="n"/>
    </row>
    <row r="878">
      <c r="A878" s="8" t="inlineStr">
        <is>
          <t>한국캐피탈 (023760)</t>
        </is>
      </c>
      <c r="B878" s="8" t="inlineStr">
        <is>
          <t>기타 금융업</t>
        </is>
      </c>
      <c r="C878" s="9" t="n">
        <v>670</v>
      </c>
      <c r="D878" s="10" t="n">
        <v>0</v>
      </c>
      <c r="E878" s="11" t="n">
        <v>0</v>
      </c>
      <c r="F878" s="9" t="n">
        <v>211458415920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계룡건설 (013580)</t>
        </is>
      </c>
      <c r="B879" t="inlineStr">
        <is>
          <t>토목 건설업</t>
        </is>
      </c>
      <c r="C879" s="7" t="n">
        <v>23600</v>
      </c>
      <c r="D879" s="5" t="n">
        <v>2000</v>
      </c>
      <c r="E879" s="13" t="n">
        <v>0.0926</v>
      </c>
      <c r="F879" s="7" t="n">
        <v>210769405200</v>
      </c>
      <c r="G879" s="5" t="n">
        <v>306800000</v>
      </c>
      <c r="H879" s="5" t="n">
        <v>13000</v>
      </c>
      <c r="I879" s="6" t="n">
        <v>0.001455619233298477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이지바이오 (353810)</t>
        </is>
      </c>
      <c r="B880" s="8" t="inlineStr">
        <is>
          <t>동물용 사료 및 조제식품 제조업</t>
        </is>
      </c>
      <c r="C880" s="9" t="n">
        <v>6330</v>
      </c>
      <c r="D880" s="10" t="n">
        <v>40</v>
      </c>
      <c r="E880" s="11" t="n">
        <v>0.0064</v>
      </c>
      <c r="F880" s="9" t="n">
        <v>209408553600</v>
      </c>
      <c r="G880" s="10" t="n">
        <v>-82290000</v>
      </c>
      <c r="H880" s="10" t="n">
        <v>-13000</v>
      </c>
      <c r="I880" s="12" t="n">
        <v>-0.0003929638908503497</v>
      </c>
      <c r="J880" s="10" t="n">
        <v>44310000</v>
      </c>
      <c r="K880" s="10" t="n">
        <v>7000</v>
      </c>
      <c r="L880" s="12" t="n">
        <v>0.0002115959412271114</v>
      </c>
      <c r="M880" s="10" t="n"/>
      <c r="N880" s="10" t="n"/>
      <c r="O880" s="12" t="n"/>
    </row>
    <row r="881">
      <c r="A881" t="inlineStr">
        <is>
          <t>신흥에스이씨 (243840)</t>
        </is>
      </c>
      <c r="B881" t="inlineStr">
        <is>
          <t>일차전지 및 이차전지 제조업</t>
        </is>
      </c>
      <c r="C881" s="7" t="n">
        <v>5430</v>
      </c>
      <c r="D881" s="5" t="n">
        <v>-10</v>
      </c>
      <c r="E881" s="13" t="n">
        <v>-0.0018</v>
      </c>
      <c r="F881" s="7" t="n">
        <v>209371216050</v>
      </c>
      <c r="G881" s="5" t="n">
        <v>65160000</v>
      </c>
      <c r="H881" s="5" t="n">
        <v>12000</v>
      </c>
      <c r="I881" s="6" t="n">
        <v>0.0003112175648081402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20650</v>
      </c>
      <c r="D882" s="10" t="n">
        <v>-100</v>
      </c>
      <c r="E882" s="11" t="n">
        <v>-0.0048</v>
      </c>
      <c r="F882" s="9" t="n">
        <v>208394265800</v>
      </c>
      <c r="G882" s="10" t="n">
        <v>-82600000</v>
      </c>
      <c r="H882" s="10" t="n">
        <v>-4000</v>
      </c>
      <c r="I882" s="12" t="n">
        <v>-0.0003963640730847786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LG우 (003555)</t>
        </is>
      </c>
      <c r="B883" t="inlineStr">
        <is>
          <t>미분류</t>
        </is>
      </c>
      <c r="C883" s="7" t="n">
        <v>69100</v>
      </c>
      <c r="D883" s="5" t="n">
        <v>-900</v>
      </c>
      <c r="E883" s="13" t="n">
        <v>-0.0129</v>
      </c>
      <c r="F883" s="7" t="n">
        <v>208073850900</v>
      </c>
      <c r="G883" s="5" t="n">
        <v>-138200000</v>
      </c>
      <c r="H883" s="5" t="n">
        <v>-2000</v>
      </c>
      <c r="I883" s="6" t="n">
        <v>-0.0006641872556413575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14140</v>
      </c>
      <c r="D884" s="10" t="n">
        <v>-650</v>
      </c>
      <c r="E884" s="11" t="n">
        <v>-0.04389999999999999</v>
      </c>
      <c r="F884" s="9" t="n">
        <v>207858000000</v>
      </c>
      <c r="G884" s="10" t="n">
        <v>-56560000</v>
      </c>
      <c r="H884" s="10" t="n">
        <v>-4000</v>
      </c>
      <c r="I884" s="12" t="n">
        <v>-0.000272108843537415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아스테라시스 (450950)</t>
        </is>
      </c>
      <c r="B885" t="inlineStr">
        <is>
          <t>의료용 기기 제조업</t>
        </is>
      </c>
      <c r="C885" s="7" t="n">
        <v>5520</v>
      </c>
      <c r="D885" s="5" t="n">
        <v>-530</v>
      </c>
      <c r="E885" s="13" t="n">
        <v>-0.0876</v>
      </c>
      <c r="F885" s="7" t="n">
        <v>207704307840</v>
      </c>
      <c r="G885" s="5" t="n">
        <v>-44160000</v>
      </c>
      <c r="H885" s="5" t="n">
        <v>-8000</v>
      </c>
      <c r="I885" s="6" t="n">
        <v>-0.0002126099379412852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우리로 (046970)</t>
        </is>
      </c>
      <c r="B886" s="8" t="inlineStr">
        <is>
          <t>기타 전문 도매업</t>
        </is>
      </c>
      <c r="C886" s="9" t="n">
        <v>4725</v>
      </c>
      <c r="D886" s="10" t="n">
        <v>-180</v>
      </c>
      <c r="E886" s="11" t="n">
        <v>-0.0367</v>
      </c>
      <c r="F886" s="9" t="n">
        <v>207073120275</v>
      </c>
      <c r="G886" s="10" t="n">
        <v>-33075000</v>
      </c>
      <c r="H886" s="10" t="n">
        <v>-7000</v>
      </c>
      <c r="I886" s="12" t="n">
        <v>-0.0001597261873297475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옵티코어 (380540)</t>
        </is>
      </c>
      <c r="B887" t="inlineStr">
        <is>
          <t>마그네틱 및 광학 매체 제조업</t>
        </is>
      </c>
      <c r="C887" s="7" t="n">
        <v>8450</v>
      </c>
      <c r="D887" s="5" t="n">
        <v>0</v>
      </c>
      <c r="E887" s="13" t="n">
        <v>0</v>
      </c>
      <c r="F887" s="7" t="n">
        <v>206658126350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백산 (035150)</t>
        </is>
      </c>
      <c r="B888" s="8" t="inlineStr">
        <is>
          <t>플라스틱제품 제조업</t>
        </is>
      </c>
      <c r="C888" s="9" t="n">
        <v>10400</v>
      </c>
      <c r="D888" s="10" t="n">
        <v>-240</v>
      </c>
      <c r="E888" s="11" t="n">
        <v>-0.0226</v>
      </c>
      <c r="F888" s="9" t="n">
        <v>205619221600</v>
      </c>
      <c r="G888" s="10" t="n">
        <v>-83200000</v>
      </c>
      <c r="H888" s="10" t="n">
        <v>-8000</v>
      </c>
      <c r="I888" s="12" t="n">
        <v>-0.0004046314315976381</v>
      </c>
      <c r="J888" s="10" t="n">
        <v>10400000</v>
      </c>
      <c r="K888" s="10" t="n">
        <v>1000</v>
      </c>
      <c r="L888" s="12" t="n">
        <v>5.057892894970477e-05</v>
      </c>
      <c r="M888" s="10" t="n"/>
      <c r="N888" s="10" t="n"/>
      <c r="O888" s="12" t="n"/>
    </row>
    <row r="889">
      <c r="A889" t="inlineStr">
        <is>
          <t>솔트룩스 (304100)</t>
        </is>
      </c>
      <c r="B889" t="inlineStr">
        <is>
          <t>소프트웨어 개발 및 공급업</t>
        </is>
      </c>
      <c r="C889" s="7" t="n">
        <v>16170</v>
      </c>
      <c r="D889" s="5" t="n">
        <v>-930</v>
      </c>
      <c r="E889" s="13" t="n">
        <v>-0.0544</v>
      </c>
      <c r="F889" s="7" t="n">
        <v>203642635350</v>
      </c>
      <c r="G889" s="5" t="n">
        <v>-307230000</v>
      </c>
      <c r="H889" s="5" t="n">
        <v>-19000</v>
      </c>
      <c r="I889" s="6" t="n">
        <v>-0.001508672285015192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4495</v>
      </c>
      <c r="D890" s="10" t="n">
        <v>-25</v>
      </c>
      <c r="E890" s="11" t="n">
        <v>-0.005500000000000001</v>
      </c>
      <c r="F890" s="9" t="n">
        <v>203411151705</v>
      </c>
      <c r="G890" s="10" t="n">
        <v>-80910000</v>
      </c>
      <c r="H890" s="10" t="n">
        <v>-18000</v>
      </c>
      <c r="I890" s="12" t="n">
        <v>-0.0003977658025226705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2240</v>
      </c>
      <c r="D891" s="5" t="n">
        <v>-50</v>
      </c>
      <c r="E891" s="13" t="n">
        <v>-0.0218</v>
      </c>
      <c r="F891" s="7" t="n">
        <v>203410144000</v>
      </c>
      <c r="G891" s="5" t="n">
        <v>26880000</v>
      </c>
      <c r="H891" s="5" t="n">
        <v>12000</v>
      </c>
      <c r="I891" s="6" t="n">
        <v>0.0001321468018822109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진양홀딩스 (100250)</t>
        </is>
      </c>
      <c r="B892" s="8" t="inlineStr">
        <is>
          <t>플라스틱제품 제조업</t>
        </is>
      </c>
      <c r="C892" s="9" t="n">
        <v>3180</v>
      </c>
      <c r="D892" s="10" t="n">
        <v>-5</v>
      </c>
      <c r="E892" s="11" t="n">
        <v>-0.0016</v>
      </c>
      <c r="F892" s="9" t="n">
        <v>203202000000</v>
      </c>
      <c r="G892" s="10" t="n">
        <v>85860000</v>
      </c>
      <c r="H892" s="10" t="n">
        <v>27000</v>
      </c>
      <c r="I892" s="12" t="n">
        <v>0.0004225352112676056</v>
      </c>
      <c r="J892" s="10" t="n">
        <v>-136740000</v>
      </c>
      <c r="K892" s="10" t="n">
        <v>-43000</v>
      </c>
      <c r="L892" s="12" t="n">
        <v>-0.0006729264475743349</v>
      </c>
      <c r="M892" s="10" t="n"/>
      <c r="N892" s="10" t="n"/>
      <c r="O892" s="12" t="n"/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3195</v>
      </c>
      <c r="D893" s="5" t="n">
        <v>-10</v>
      </c>
      <c r="E893" s="13" t="n">
        <v>-0.0031</v>
      </c>
      <c r="F893" s="7" t="n">
        <v>202376380050</v>
      </c>
      <c r="G893" s="5" t="n">
        <v>-41535000</v>
      </c>
      <c r="H893" s="5" t="n">
        <v>-13000</v>
      </c>
      <c r="I893" s="6" t="n">
        <v>-0.0002052364015491244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5150</v>
      </c>
      <c r="D894" s="10" t="n">
        <v>-140</v>
      </c>
      <c r="E894" s="11" t="n">
        <v>-0.0265</v>
      </c>
      <c r="F894" s="9" t="n">
        <v>202033665700</v>
      </c>
      <c r="G894" s="10" t="n">
        <v>-56650000</v>
      </c>
      <c r="H894" s="10" t="n">
        <v>-11000</v>
      </c>
      <c r="I894" s="12" t="n">
        <v>-0.0002803988127608378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8230</v>
      </c>
      <c r="D895" s="5" t="n">
        <v>-100</v>
      </c>
      <c r="E895" s="13" t="n">
        <v>-0.012</v>
      </c>
      <c r="F895" s="7" t="n">
        <v>201767280790</v>
      </c>
      <c r="G895" s="5" t="n">
        <v>82300000</v>
      </c>
      <c r="H895" s="5" t="n">
        <v>10000</v>
      </c>
      <c r="I895" s="6" t="n">
        <v>0.0004078956690983911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에치에프알 (230240)</t>
        </is>
      </c>
      <c r="B896" s="8" t="inlineStr">
        <is>
          <t>통신 및 방송 장비 제조업</t>
        </is>
      </c>
      <c r="C896" s="9" t="n">
        <v>15070</v>
      </c>
      <c r="D896" s="10" t="n">
        <v>-440</v>
      </c>
      <c r="E896" s="11" t="n">
        <v>-0.0284</v>
      </c>
      <c r="F896" s="9" t="n">
        <v>200566630000</v>
      </c>
      <c r="G896" s="10" t="n">
        <v>-135630000</v>
      </c>
      <c r="H896" s="10" t="n">
        <v>-9000</v>
      </c>
      <c r="I896" s="12" t="n">
        <v>-0.0006762341272822901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재영솔루텍 (049630)</t>
        </is>
      </c>
      <c r="B897" t="inlineStr">
        <is>
          <t>사진장비 및 광학기기 제조업</t>
        </is>
      </c>
      <c r="C897" s="7" t="n">
        <v>8570</v>
      </c>
      <c r="D897" s="5" t="n">
        <v>-460</v>
      </c>
      <c r="E897" s="13" t="n">
        <v>-0.0509</v>
      </c>
      <c r="F897" s="7" t="n">
        <v>200239241230</v>
      </c>
      <c r="G897" s="5" t="n">
        <v>-3865070000</v>
      </c>
      <c r="H897" s="5" t="n">
        <v>-451000</v>
      </c>
      <c r="I897" s="6" t="n">
        <v>-0.01930226051726035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현대약품 (004310)</t>
        </is>
      </c>
      <c r="B898" s="8" t="inlineStr">
        <is>
          <t>의약품 제조업</t>
        </is>
      </c>
      <c r="C898" s="9" t="n">
        <v>6210</v>
      </c>
      <c r="D898" s="10" t="n">
        <v>-100</v>
      </c>
      <c r="E898" s="11" t="n">
        <v>-0.0158</v>
      </c>
      <c r="F898" s="9" t="n">
        <v>198720000000</v>
      </c>
      <c r="G898" s="10" t="n">
        <v>31050000</v>
      </c>
      <c r="H898" s="10" t="n">
        <v>5000</v>
      </c>
      <c r="I898" s="12" t="n">
        <v>0.00015625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티씨머티리얼즈 (125020)</t>
        </is>
      </c>
      <c r="B899" t="inlineStr">
        <is>
          <t>절연선 및 케이블 제조업</t>
        </is>
      </c>
      <c r="C899" s="7" t="n">
        <v>5630</v>
      </c>
      <c r="D899" s="5" t="n">
        <v>-710</v>
      </c>
      <c r="E899" s="13" t="n">
        <v>-0.112</v>
      </c>
      <c r="F899" s="7" t="n">
        <v>197267036500</v>
      </c>
      <c r="G899" s="5" t="n">
        <v>-1739670000</v>
      </c>
      <c r="H899" s="5" t="n">
        <v>-309000</v>
      </c>
      <c r="I899" s="6" t="n">
        <v>-0.008818858086307795</v>
      </c>
      <c r="J899" s="5" t="n">
        <v>1565140000</v>
      </c>
      <c r="K899" s="5" t="n">
        <v>278000</v>
      </c>
      <c r="L899" s="6" t="n">
        <v>0.007934118278296334</v>
      </c>
      <c r="M899" s="5" t="n"/>
      <c r="N899" s="5" t="n"/>
      <c r="O899" s="6" t="n"/>
    </row>
    <row r="900">
      <c r="A900" s="8" t="inlineStr">
        <is>
          <t>SJG세종 (033530)</t>
        </is>
      </c>
      <c r="B900" s="8" t="inlineStr">
        <is>
          <t>자동차 신품 부품 제조업</t>
        </is>
      </c>
      <c r="C900" s="9" t="n">
        <v>7280</v>
      </c>
      <c r="D900" s="10" t="n">
        <v>180</v>
      </c>
      <c r="E900" s="11" t="n">
        <v>0.0254</v>
      </c>
      <c r="F900" s="9" t="n">
        <v>196940736720</v>
      </c>
      <c r="G900" s="10" t="n">
        <v>182000000</v>
      </c>
      <c r="H900" s="10" t="n">
        <v>25000</v>
      </c>
      <c r="I900" s="12" t="n">
        <v>0.0009241358747365612</v>
      </c>
      <c r="J900" s="10" t="n">
        <v>-36400000</v>
      </c>
      <c r="K900" s="10" t="n">
        <v>-5000</v>
      </c>
      <c r="L900" s="12" t="n">
        <v>-0.0001848271749473122</v>
      </c>
      <c r="M900" s="10" t="n"/>
      <c r="N900" s="10" t="n"/>
      <c r="O900" s="12" t="n"/>
    </row>
    <row r="901">
      <c r="A901" t="inlineStr">
        <is>
          <t>이랜시스 (264850)</t>
        </is>
      </c>
      <c r="B901" t="inlineStr">
        <is>
          <t>전자부품 제조업</t>
        </is>
      </c>
      <c r="C901" s="7" t="n">
        <v>6490</v>
      </c>
      <c r="D901" s="5" t="n">
        <v>-290</v>
      </c>
      <c r="E901" s="13" t="n">
        <v>-0.0428</v>
      </c>
      <c r="F901" s="7" t="n">
        <v>196612031880</v>
      </c>
      <c r="G901" s="5" t="n">
        <v>-337480000</v>
      </c>
      <c r="H901" s="5" t="n">
        <v>-52000</v>
      </c>
      <c r="I901" s="6" t="n">
        <v>-0.001716476844133208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7570</v>
      </c>
      <c r="D902" s="10" t="n">
        <v>-230</v>
      </c>
      <c r="E902" s="11" t="n">
        <v>-0.0295</v>
      </c>
      <c r="F902" s="9" t="n">
        <v>196499039570</v>
      </c>
      <c r="G902" s="10" t="n">
        <v>-37850000</v>
      </c>
      <c r="H902" s="10" t="n">
        <v>-5000</v>
      </c>
      <c r="I902" s="12" t="n">
        <v>-0.0001926218066145635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서연 (007860)</t>
        </is>
      </c>
      <c r="B903" t="inlineStr">
        <is>
          <t>기타 금융업</t>
        </is>
      </c>
      <c r="C903" s="7" t="n">
        <v>8350</v>
      </c>
      <c r="D903" s="5" t="n">
        <v>-120</v>
      </c>
      <c r="E903" s="13" t="n">
        <v>-0.0142</v>
      </c>
      <c r="F903" s="7" t="n">
        <v>196056697400</v>
      </c>
      <c r="G903" s="5" t="n">
        <v>-50100000</v>
      </c>
      <c r="H903" s="5" t="n">
        <v>-6000</v>
      </c>
      <c r="I903" s="6" t="n">
        <v>-0.0002555383247009648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금화피에스시 (036190)</t>
        </is>
      </c>
      <c r="B904" s="8" t="inlineStr">
        <is>
          <t>전기 및 통신 공사업</t>
        </is>
      </c>
      <c r="C904" s="9" t="n">
        <v>32650</v>
      </c>
      <c r="D904" s="10" t="n">
        <v>-1600</v>
      </c>
      <c r="E904" s="11" t="n">
        <v>-0.0467</v>
      </c>
      <c r="F904" s="9" t="n">
        <v>195900000000</v>
      </c>
      <c r="G904" s="10" t="n">
        <v>-32650000</v>
      </c>
      <c r="H904" s="10" t="n">
        <v>-1000</v>
      </c>
      <c r="I904" s="12" t="n">
        <v>-0.0001666666666666667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해성산업 (034810)</t>
        </is>
      </c>
      <c r="B905" t="inlineStr">
        <is>
          <t>기타 금융업</t>
        </is>
      </c>
      <c r="C905" s="7" t="n">
        <v>6200</v>
      </c>
      <c r="D905" s="5" t="n">
        <v>-260</v>
      </c>
      <c r="E905" s="13" t="n">
        <v>-0.04019999999999999</v>
      </c>
      <c r="F905" s="7" t="n">
        <v>195796942400</v>
      </c>
      <c r="G905" s="5" t="n">
        <v>-55800000</v>
      </c>
      <c r="H905" s="5" t="n">
        <v>-9000</v>
      </c>
      <c r="I905" s="6" t="n">
        <v>-0.0002849891286147071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나무가 (190510)</t>
        </is>
      </c>
      <c r="B906" s="8" t="inlineStr">
        <is>
          <t>전자부품 제조업</t>
        </is>
      </c>
      <c r="C906" s="9" t="n">
        <v>13890</v>
      </c>
      <c r="D906" s="10" t="n">
        <v>-640</v>
      </c>
      <c r="E906" s="11" t="n">
        <v>-0.044</v>
      </c>
      <c r="F906" s="9" t="n">
        <v>195645053130</v>
      </c>
      <c r="G906" s="10" t="n">
        <v>-111120000</v>
      </c>
      <c r="H906" s="10" t="n">
        <v>-8000</v>
      </c>
      <c r="I906" s="12" t="n">
        <v>-0.0005679673379022993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종근당홀딩스 (001630)</t>
        </is>
      </c>
      <c r="B907" t="inlineStr">
        <is>
          <t>의약품 제조업</t>
        </is>
      </c>
      <c r="C907" s="7" t="n">
        <v>39050</v>
      </c>
      <c r="D907" s="5" t="n">
        <v>-1950</v>
      </c>
      <c r="E907" s="13" t="n">
        <v>-0.0476</v>
      </c>
      <c r="F907" s="7" t="n">
        <v>195635072050</v>
      </c>
      <c r="G907" s="5" t="n">
        <v>-78100000</v>
      </c>
      <c r="H907" s="5" t="n">
        <v>-2000</v>
      </c>
      <c r="I907" s="6" t="n">
        <v>-0.0003992126727667694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아이티엠반도체 (084850)</t>
        </is>
      </c>
      <c r="B908" s="8" t="inlineStr">
        <is>
          <t>전자부품 제조업</t>
        </is>
      </c>
      <c r="C908" s="9" t="n">
        <v>8620</v>
      </c>
      <c r="D908" s="10" t="n">
        <v>-110</v>
      </c>
      <c r="E908" s="11" t="n">
        <v>-0.0126</v>
      </c>
      <c r="F908" s="9" t="n">
        <v>195526891080</v>
      </c>
      <c r="G908" s="10" t="n">
        <v>-17240000</v>
      </c>
      <c r="H908" s="10" t="n">
        <v>-2000</v>
      </c>
      <c r="I908" s="12" t="n">
        <v>-8.817201513701887e-05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네오위즈홀딩스 (042420)</t>
        </is>
      </c>
      <c r="B909" t="inlineStr">
        <is>
          <t>소프트웨어 개발 및 공급업</t>
        </is>
      </c>
      <c r="C909" s="7" t="n">
        <v>24000</v>
      </c>
      <c r="D909" s="5" t="n">
        <v>50</v>
      </c>
      <c r="E909" s="13" t="n">
        <v>0.0021</v>
      </c>
      <c r="F909" s="7" t="n">
        <v>195414792000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17800</v>
      </c>
      <c r="D910" s="10" t="n">
        <v>-1080</v>
      </c>
      <c r="E910" s="11" t="n">
        <v>-0.0572</v>
      </c>
      <c r="F910" s="9" t="n">
        <v>195044390000</v>
      </c>
      <c r="G910" s="10" t="n">
        <v>53400000</v>
      </c>
      <c r="H910" s="10" t="n">
        <v>3000</v>
      </c>
      <c r="I910" s="12" t="n">
        <v>0.000273783829414422</v>
      </c>
      <c r="J910" s="10" t="n">
        <v>-106800000</v>
      </c>
      <c r="K910" s="10" t="n">
        <v>-6000</v>
      </c>
      <c r="L910" s="12" t="n">
        <v>-0.000547567658828844</v>
      </c>
      <c r="M910" s="10" t="n"/>
      <c r="N910" s="10" t="n"/>
      <c r="O910" s="12" t="n"/>
    </row>
    <row r="911">
      <c r="A911" t="inlineStr">
        <is>
          <t>대한제분 (001130)</t>
        </is>
      </c>
      <c r="B911" t="inlineStr">
        <is>
          <t>곡물가공품, 전분 및 전분제품 제조업</t>
        </is>
      </c>
      <c r="C911" s="7" t="n">
        <v>11540</v>
      </c>
      <c r="D911" s="5" t="n">
        <v>-260</v>
      </c>
      <c r="E911" s="13" t="n">
        <v>-0.022</v>
      </c>
      <c r="F911" s="7" t="n">
        <v>195026000000</v>
      </c>
      <c r="G911" s="5" t="n">
        <v>-92320000</v>
      </c>
      <c r="H911" s="5" t="n">
        <v>-8000</v>
      </c>
      <c r="I911" s="6" t="n">
        <v>-0.0004733727810650888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4100</v>
      </c>
      <c r="D912" s="10" t="n">
        <v>-85</v>
      </c>
      <c r="E912" s="11" t="n">
        <v>-0.0203</v>
      </c>
      <c r="F912" s="9" t="n">
        <v>194844115500</v>
      </c>
      <c r="G912" s="10" t="n">
        <v>-41000000</v>
      </c>
      <c r="H912" s="10" t="n">
        <v>-10000</v>
      </c>
      <c r="I912" s="12" t="n">
        <v>-0.0002104246253205425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HB테크놀러지 (078150)</t>
        </is>
      </c>
      <c r="B913" t="inlineStr">
        <is>
          <t>특수 목적용 기계 제조업</t>
        </is>
      </c>
      <c r="C913" s="7" t="n">
        <v>2095</v>
      </c>
      <c r="D913" s="5" t="n">
        <v>-45</v>
      </c>
      <c r="E913" s="13" t="n">
        <v>-0.021</v>
      </c>
      <c r="F913" s="7" t="n">
        <v>194239844020</v>
      </c>
      <c r="G913" s="5" t="n">
        <v>48185000</v>
      </c>
      <c r="H913" s="5" t="n">
        <v>23000</v>
      </c>
      <c r="I913" s="6" t="n">
        <v>0.0002480695978886732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대성산업 (128820)</t>
        </is>
      </c>
      <c r="B914" s="8" t="inlineStr">
        <is>
          <t>연료 소매업</t>
        </is>
      </c>
      <c r="C914" s="9" t="n">
        <v>4290</v>
      </c>
      <c r="D914" s="10" t="n">
        <v>-110</v>
      </c>
      <c r="E914" s="11" t="n">
        <v>-0.025</v>
      </c>
      <c r="F914" s="9" t="n">
        <v>194060200620</v>
      </c>
      <c r="G914" s="10" t="n">
        <v>-132990000</v>
      </c>
      <c r="H914" s="10" t="n">
        <v>-31000</v>
      </c>
      <c r="I914" s="12" t="n">
        <v>-0.0006853028059082298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대화제약 (067080)</t>
        </is>
      </c>
      <c r="B915" t="inlineStr">
        <is>
          <t>의약품 제조업</t>
        </is>
      </c>
      <c r="C915" s="7" t="n">
        <v>10350</v>
      </c>
      <c r="D915" s="5" t="n">
        <v>-350</v>
      </c>
      <c r="E915" s="13" t="n">
        <v>-0.0327</v>
      </c>
      <c r="F915" s="7" t="n">
        <v>192682327500</v>
      </c>
      <c r="G915" s="5" t="n">
        <v>-93150000</v>
      </c>
      <c r="H915" s="5" t="n">
        <v>-9000</v>
      </c>
      <c r="I915" s="6" t="n">
        <v>-0.000483438212567782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쓰리빌리언 (394800)</t>
        </is>
      </c>
      <c r="B916" s="8" t="inlineStr">
        <is>
          <t>자연과학 및 공학 연구개발업</t>
        </is>
      </c>
      <c r="C916" s="9" t="n">
        <v>6050</v>
      </c>
      <c r="D916" s="10" t="n">
        <v>-180</v>
      </c>
      <c r="E916" s="11" t="n">
        <v>-0.0289</v>
      </c>
      <c r="F916" s="9" t="n">
        <v>192526445650</v>
      </c>
      <c r="G916" s="10" t="n">
        <v>-60500000</v>
      </c>
      <c r="H916" s="10" t="n">
        <v>-10000</v>
      </c>
      <c r="I916" s="12" t="n">
        <v>-0.0003142425436450683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12210</v>
      </c>
      <c r="D917" s="5" t="n">
        <v>-240</v>
      </c>
      <c r="E917" s="13" t="n">
        <v>-0.0193</v>
      </c>
      <c r="F917" s="7" t="n">
        <v>192307500000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19910</v>
      </c>
      <c r="D918" s="10" t="n">
        <v>-140</v>
      </c>
      <c r="E918" s="11" t="n">
        <v>-0.006999999999999999</v>
      </c>
      <c r="F918" s="9" t="n">
        <v>191268720060</v>
      </c>
      <c r="G918" s="10" t="n">
        <v>-39820000</v>
      </c>
      <c r="H918" s="10" t="n">
        <v>-2000</v>
      </c>
      <c r="I918" s="12" t="n">
        <v>-0.000208188772254599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3825</v>
      </c>
      <c r="D919" s="5" t="n">
        <v>-50</v>
      </c>
      <c r="E919" s="13" t="n">
        <v>-0.0129</v>
      </c>
      <c r="F919" s="7" t="n">
        <v>191116431000</v>
      </c>
      <c r="G919" s="5" t="n">
        <v>-49725000</v>
      </c>
      <c r="H919" s="5" t="n">
        <v>-13000</v>
      </c>
      <c r="I919" s="6" t="n">
        <v>-0.0002601817109068974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지앤비에스 에코 (382800)</t>
        </is>
      </c>
      <c r="B920" s="8" t="inlineStr">
        <is>
          <t>특수 목적용 기계 제조업</t>
        </is>
      </c>
      <c r="C920" s="9" t="n">
        <v>6000</v>
      </c>
      <c r="D920" s="10" t="n">
        <v>-280</v>
      </c>
      <c r="E920" s="11" t="n">
        <v>-0.0446</v>
      </c>
      <c r="F920" s="9" t="n">
        <v>190986246000</v>
      </c>
      <c r="G920" s="10" t="n">
        <v>-294000000</v>
      </c>
      <c r="H920" s="10" t="n">
        <v>-49000</v>
      </c>
      <c r="I920" s="12" t="n">
        <v>-0.001539377867032372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디앤디플랫폼리츠 (377190)</t>
        </is>
      </c>
      <c r="B921" t="inlineStr">
        <is>
          <t>부동산 임대 및 공급업</t>
        </is>
      </c>
      <c r="C921" s="7" t="n">
        <v>2157</v>
      </c>
      <c r="D921" s="5" t="n">
        <v>-43</v>
      </c>
      <c r="E921" s="13" t="n">
        <v>-0.0195</v>
      </c>
      <c r="F921" s="7" t="n">
        <v>190678800000</v>
      </c>
      <c r="G921" s="5" t="n">
        <v>-202758000</v>
      </c>
      <c r="H921" s="5" t="n">
        <v>-94000</v>
      </c>
      <c r="I921" s="6" t="n">
        <v>-0.001063348416289593</v>
      </c>
      <c r="J921" s="5" t="n">
        <v>15099000</v>
      </c>
      <c r="K921" s="5" t="n">
        <v>7000</v>
      </c>
      <c r="L921" s="6" t="n">
        <v>7.918552036199095e-05</v>
      </c>
      <c r="M921" s="5" t="n"/>
      <c r="N921" s="5" t="n"/>
      <c r="O921" s="6" t="n"/>
    </row>
    <row r="922">
      <c r="A922" s="8" t="inlineStr">
        <is>
          <t>코메론 (049430)</t>
        </is>
      </c>
      <c r="B922" s="8" t="inlineStr">
        <is>
          <t>측정, 시험, 항해, 제어 및 기타 정밀기기 제조업; 광학기기 제외</t>
        </is>
      </c>
      <c r="C922" s="9" t="n">
        <v>21000</v>
      </c>
      <c r="D922" s="10" t="n">
        <v>-600</v>
      </c>
      <c r="E922" s="11" t="n">
        <v>-0.0278</v>
      </c>
      <c r="F922" s="9" t="n">
        <v>190008000000</v>
      </c>
      <c r="G922" s="10" t="n">
        <v>-42000000</v>
      </c>
      <c r="H922" s="10" t="n">
        <v>-2000</v>
      </c>
      <c r="I922" s="12" t="n">
        <v>-0.0002210433244916003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13580</v>
      </c>
      <c r="D923" s="5" t="n">
        <v>-200</v>
      </c>
      <c r="E923" s="13" t="n">
        <v>-0.0145</v>
      </c>
      <c r="F923" s="7" t="n">
        <v>189860622000</v>
      </c>
      <c r="G923" s="5" t="n">
        <v>-162960000</v>
      </c>
      <c r="H923" s="5" t="n">
        <v>-12000</v>
      </c>
      <c r="I923" s="6" t="n">
        <v>-0.0008583138424564942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동성케미컬 (102260)</t>
        </is>
      </c>
      <c r="B924" s="8" t="inlineStr">
        <is>
          <t>합성고무 및 플라스틱 물질 제조업</t>
        </is>
      </c>
      <c r="C924" s="9" t="n">
        <v>3745</v>
      </c>
      <c r="D924" s="10" t="n">
        <v>-55</v>
      </c>
      <c r="E924" s="11" t="n">
        <v>-0.0145</v>
      </c>
      <c r="F924" s="9" t="n">
        <v>189757618295</v>
      </c>
      <c r="G924" s="10" t="n">
        <v>-18725000</v>
      </c>
      <c r="H924" s="10" t="n">
        <v>-5000</v>
      </c>
      <c r="I924" s="12" t="n">
        <v>-9.867851508807323e-05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6900</v>
      </c>
      <c r="D925" s="5" t="n">
        <v>30</v>
      </c>
      <c r="E925" s="13" t="n">
        <v>0.0044</v>
      </c>
      <c r="F925" s="7" t="n">
        <v>189750000000</v>
      </c>
      <c r="G925" s="5" t="n">
        <v>-62100000</v>
      </c>
      <c r="H925" s="5" t="n">
        <v>-9000</v>
      </c>
      <c r="I925" s="6" t="n">
        <v>-0.0003272727272727273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하이트진로홀딩스 (000140)</t>
        </is>
      </c>
      <c r="B926" s="8" t="inlineStr">
        <is>
          <t>기타 금융업</t>
        </is>
      </c>
      <c r="C926" s="9" t="n">
        <v>8160</v>
      </c>
      <c r="D926" s="10" t="n">
        <v>-280</v>
      </c>
      <c r="E926" s="11" t="n">
        <v>-0.0332</v>
      </c>
      <c r="F926" s="9" t="n">
        <v>189367202400</v>
      </c>
      <c r="G926" s="10" t="n">
        <v>-65280000</v>
      </c>
      <c r="H926" s="10" t="n">
        <v>-8000</v>
      </c>
      <c r="I926" s="12" t="n">
        <v>-0.0003447270655776451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오로라 (039830)</t>
        </is>
      </c>
      <c r="B927" t="inlineStr">
        <is>
          <t>전문디자인업</t>
        </is>
      </c>
      <c r="C927" s="7" t="n">
        <v>17580</v>
      </c>
      <c r="D927" s="5" t="n">
        <v>-5470</v>
      </c>
      <c r="E927" s="13" t="n">
        <v>-0.2373</v>
      </c>
      <c r="F927" s="7" t="n">
        <v>189211606200</v>
      </c>
      <c r="G927" s="5" t="n">
        <v>-404340000</v>
      </c>
      <c r="H927" s="5" t="n">
        <v>-23000</v>
      </c>
      <c r="I927" s="6" t="n">
        <v>-0.002136972504596814</v>
      </c>
      <c r="J927" s="5" t="n">
        <v>316440000</v>
      </c>
      <c r="K927" s="5" t="n">
        <v>18000</v>
      </c>
      <c r="L927" s="6" t="n">
        <v>0.001672413264467071</v>
      </c>
      <c r="M927" s="5" t="n"/>
      <c r="N927" s="5" t="n"/>
      <c r="O927" s="6" t="n"/>
    </row>
    <row r="928">
      <c r="A928" s="8" t="inlineStr">
        <is>
          <t>석경에이티 (357550)</t>
        </is>
      </c>
      <c r="B928" s="8" t="inlineStr">
        <is>
          <t>기초 화학물질 제조업</t>
        </is>
      </c>
      <c r="C928" s="9" t="n">
        <v>34550</v>
      </c>
      <c r="D928" s="10" t="n">
        <v>-750</v>
      </c>
      <c r="E928" s="11" t="n">
        <v>-0.0212</v>
      </c>
      <c r="F928" s="9" t="n">
        <v>188470250000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에브리봇 (270660)</t>
        </is>
      </c>
      <c r="B929" t="inlineStr">
        <is>
          <t>가정용 기기 제조업</t>
        </is>
      </c>
      <c r="C929" s="7" t="n">
        <v>14840</v>
      </c>
      <c r="D929" s="5" t="n">
        <v>-280</v>
      </c>
      <c r="E929" s="13" t="n">
        <v>-0.0185</v>
      </c>
      <c r="F929" s="7" t="n">
        <v>188328251720</v>
      </c>
      <c r="G929" s="5" t="n">
        <v>-133560000</v>
      </c>
      <c r="H929" s="5" t="n">
        <v>-9000</v>
      </c>
      <c r="I929" s="6" t="n">
        <v>-0.0007091872768965776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바이오솔루션 (086820)</t>
        </is>
      </c>
      <c r="B930" s="8" t="inlineStr">
        <is>
          <t>기초 의약물질 제조업</t>
        </is>
      </c>
      <c r="C930" s="9" t="n">
        <v>7240</v>
      </c>
      <c r="D930" s="10" t="n">
        <v>570</v>
      </c>
      <c r="E930" s="11" t="n">
        <v>0.08550000000000001</v>
      </c>
      <c r="F930" s="9" t="n">
        <v>187690375400</v>
      </c>
      <c r="G930" s="10" t="n">
        <v>36200000</v>
      </c>
      <c r="H930" s="10" t="n">
        <v>5000</v>
      </c>
      <c r="I930" s="12" t="n">
        <v>0.0001928708380642943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187340898626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10070</v>
      </c>
      <c r="D932" s="10" t="n">
        <v>-70</v>
      </c>
      <c r="E932" s="11" t="n">
        <v>-0.0069</v>
      </c>
      <c r="F932" s="9" t="n">
        <v>187302704900</v>
      </c>
      <c r="G932" s="10" t="n">
        <v>-50350000</v>
      </c>
      <c r="H932" s="10" t="n">
        <v>-5000</v>
      </c>
      <c r="I932" s="12" t="n">
        <v>-0.000268816192627232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8150</v>
      </c>
      <c r="D933" s="5" t="n">
        <v>-130</v>
      </c>
      <c r="E933" s="13" t="n">
        <v>-0.0157</v>
      </c>
      <c r="F933" s="7" t="n">
        <v>187015303450</v>
      </c>
      <c r="G933" s="5" t="n">
        <v>-24450000</v>
      </c>
      <c r="H933" s="5" t="n">
        <v>-3000</v>
      </c>
      <c r="I933" s="6" t="n">
        <v>-0.0001307379639470889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헥토이노베이션 (214180)</t>
        </is>
      </c>
      <c r="B934" s="8" t="inlineStr">
        <is>
          <t>기타 정보 서비스업</t>
        </is>
      </c>
      <c r="C934" s="9" t="n">
        <v>14350</v>
      </c>
      <c r="D934" s="10" t="n">
        <v>-420</v>
      </c>
      <c r="E934" s="11" t="n">
        <v>-0.0284</v>
      </c>
      <c r="F934" s="9" t="n">
        <v>186454816450</v>
      </c>
      <c r="G934" s="10" t="n">
        <v>-129150000</v>
      </c>
      <c r="H934" s="10" t="n">
        <v>-9000</v>
      </c>
      <c r="I934" s="12" t="n">
        <v>-0.000692661109318316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나이벡 (138610)</t>
        </is>
      </c>
      <c r="B935" t="inlineStr">
        <is>
          <t>의료용품 및 기타 의약 관련제품 제조업</t>
        </is>
      </c>
      <c r="C935" s="7" t="n">
        <v>16360</v>
      </c>
      <c r="D935" s="5" t="n">
        <v>-640</v>
      </c>
      <c r="E935" s="13" t="n">
        <v>-0.03759999999999999</v>
      </c>
      <c r="F935" s="7" t="n">
        <v>185977093480</v>
      </c>
      <c r="G935" s="5" t="n">
        <v>-130880000</v>
      </c>
      <c r="H935" s="5" t="n">
        <v>-8000</v>
      </c>
      <c r="I935" s="6" t="n">
        <v>-0.000703742582223304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10000</v>
      </c>
      <c r="D936" s="10" t="n">
        <v>-110</v>
      </c>
      <c r="E936" s="11" t="n">
        <v>-0.0109</v>
      </c>
      <c r="F936" s="9" t="n">
        <v>185868110000</v>
      </c>
      <c r="G936" s="10" t="n">
        <v>-30000000</v>
      </c>
      <c r="H936" s="10" t="n">
        <v>-3000</v>
      </c>
      <c r="I936" s="12" t="n">
        <v>-0.0001614047724485927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이랜텍 (054210)</t>
        </is>
      </c>
      <c r="B937" t="inlineStr">
        <is>
          <t>전자부품 제조업</t>
        </is>
      </c>
      <c r="C937" s="7" t="n">
        <v>7330</v>
      </c>
      <c r="D937" s="5" t="n">
        <v>-760</v>
      </c>
      <c r="E937" s="13" t="n">
        <v>-0.09390000000000001</v>
      </c>
      <c r="F937" s="7" t="n">
        <v>185384569300</v>
      </c>
      <c r="G937" s="5" t="n">
        <v>-549750000</v>
      </c>
      <c r="H937" s="5" t="n">
        <v>-75000</v>
      </c>
      <c r="I937" s="6" t="n">
        <v>-0.00296545716871593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아이엘 (307180)</t>
        </is>
      </c>
      <c r="B938" s="8" t="inlineStr">
        <is>
          <t>전구 및 조명장치 제조업</t>
        </is>
      </c>
      <c r="C938" s="9" t="n">
        <v>5020</v>
      </c>
      <c r="D938" s="10" t="n">
        <v>-80</v>
      </c>
      <c r="E938" s="11" t="n">
        <v>-0.0157</v>
      </c>
      <c r="F938" s="9" t="n">
        <v>185316693520</v>
      </c>
      <c r="G938" s="10" t="n">
        <v>-35140000</v>
      </c>
      <c r="H938" s="10" t="n">
        <v>-7000</v>
      </c>
      <c r="I938" s="12" t="n">
        <v>-0.0001896213413510293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아모텍 (052710)</t>
        </is>
      </c>
      <c r="B939" t="inlineStr">
        <is>
          <t>전자부품 제조업</t>
        </is>
      </c>
      <c r="C939" s="7" t="n">
        <v>12680</v>
      </c>
      <c r="D939" s="5" t="n">
        <v>-740</v>
      </c>
      <c r="E939" s="13" t="n">
        <v>-0.0551</v>
      </c>
      <c r="F939" s="7" t="n">
        <v>185287083280</v>
      </c>
      <c r="G939" s="5" t="n">
        <v>-456480000</v>
      </c>
      <c r="H939" s="5" t="n">
        <v>-36000</v>
      </c>
      <c r="I939" s="6" t="n">
        <v>-0.002463636384788797</v>
      </c>
      <c r="J939" s="5" t="n">
        <v>291640000</v>
      </c>
      <c r="K939" s="5" t="n">
        <v>23000</v>
      </c>
      <c r="L939" s="6" t="n">
        <v>0.001573989912503954</v>
      </c>
      <c r="M939" s="5" t="n"/>
      <c r="N939" s="5" t="n"/>
      <c r="O939" s="6" t="n"/>
    </row>
    <row r="940">
      <c r="A940" s="8" t="inlineStr">
        <is>
          <t>듀켐바이오 (176750)</t>
        </is>
      </c>
      <c r="B940" s="8" t="inlineStr">
        <is>
          <t>의약품 제조업</t>
        </is>
      </c>
      <c r="C940" s="9" t="n">
        <v>6490</v>
      </c>
      <c r="D940" s="10" t="n">
        <v>-90</v>
      </c>
      <c r="E940" s="11" t="n">
        <v>-0.0137</v>
      </c>
      <c r="F940" s="9" t="n">
        <v>184891792800</v>
      </c>
      <c r="G940" s="10" t="n">
        <v>-12980000</v>
      </c>
      <c r="H940" s="10" t="n">
        <v>-2000</v>
      </c>
      <c r="I940" s="12" t="n">
        <v>-7.020322429368536e-05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화승엔터프라이즈 (241590)</t>
        </is>
      </c>
      <c r="B941" t="inlineStr">
        <is>
          <t>신발 및 신발 부분품 제조업</t>
        </is>
      </c>
      <c r="C941" s="7" t="n">
        <v>3050</v>
      </c>
      <c r="D941" s="5" t="n">
        <v>-115</v>
      </c>
      <c r="E941" s="13" t="n">
        <v>-0.0363</v>
      </c>
      <c r="F941" s="7" t="n">
        <v>184797291800</v>
      </c>
      <c r="G941" s="5" t="n">
        <v>-18300000</v>
      </c>
      <c r="H941" s="5" t="n">
        <v>-6000</v>
      </c>
      <c r="I941" s="6" t="n">
        <v>-9.90274252493131e-05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BGF에코머티리얼즈 (126600)</t>
        </is>
      </c>
      <c r="B942" s="8" t="inlineStr">
        <is>
          <t>합성고무 및 플라스틱 물질 제조업</t>
        </is>
      </c>
      <c r="C942" s="9" t="n">
        <v>2940</v>
      </c>
      <c r="D942" s="10" t="n">
        <v>-40</v>
      </c>
      <c r="E942" s="11" t="n">
        <v>-0.0134</v>
      </c>
      <c r="F942" s="9" t="n">
        <v>184534683060</v>
      </c>
      <c r="G942" s="10" t="n">
        <v>-26460000</v>
      </c>
      <c r="H942" s="10" t="n">
        <v>-9000</v>
      </c>
      <c r="I942" s="12" t="n">
        <v>-0.0001433876795474634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국보디자인 (066620)</t>
        </is>
      </c>
      <c r="B943" t="inlineStr">
        <is>
          <t>실내건축 및 건축마무리 공사업</t>
        </is>
      </c>
      <c r="C943" s="7" t="n">
        <v>24600</v>
      </c>
      <c r="D943" s="5" t="n">
        <v>-600</v>
      </c>
      <c r="E943" s="13" t="n">
        <v>-0.0238</v>
      </c>
      <c r="F943" s="7" t="n">
        <v>184500000000</v>
      </c>
      <c r="G943" s="5" t="n">
        <v>-73800000</v>
      </c>
      <c r="H943" s="5" t="n">
        <v>-3000</v>
      </c>
      <c r="I943" s="6" t="n">
        <v>-0.0004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한국정보인증 (053300)</t>
        </is>
      </c>
      <c r="B944" s="8" t="inlineStr">
        <is>
          <t>소프트웨어 개발 및 공급업</t>
        </is>
      </c>
      <c r="C944" s="9" t="n">
        <v>4535</v>
      </c>
      <c r="D944" s="10" t="n">
        <v>-135</v>
      </c>
      <c r="E944" s="11" t="n">
        <v>-0.0289</v>
      </c>
      <c r="F944" s="9" t="n">
        <v>184080620360</v>
      </c>
      <c r="G944" s="10" t="n">
        <v>-90700000</v>
      </c>
      <c r="H944" s="10" t="n">
        <v>-20000</v>
      </c>
      <c r="I944" s="12" t="n">
        <v>-0.0004927188957893622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바이오니아 (064550)</t>
        </is>
      </c>
      <c r="B945" t="inlineStr">
        <is>
          <t>의료용품 및 기타 의약 관련제품 제조업</t>
        </is>
      </c>
      <c r="C945" s="7" t="n">
        <v>7130</v>
      </c>
      <c r="D945" s="5" t="n">
        <v>-90</v>
      </c>
      <c r="E945" s="13" t="n">
        <v>-0.0125</v>
      </c>
      <c r="F945" s="7" t="n">
        <v>184027374830</v>
      </c>
      <c r="G945" s="5" t="n">
        <v>-57040000</v>
      </c>
      <c r="H945" s="5" t="n">
        <v>-8000</v>
      </c>
      <c r="I945" s="6" t="n">
        <v>-0.0003099538862231348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지투파워 (388050)</t>
        </is>
      </c>
      <c r="B946" s="8" t="inlineStr">
        <is>
          <t>전동기, 발전기 및 전기 변환 · 공급 · 제어 장치 제조업</t>
        </is>
      </c>
      <c r="C946" s="9" t="n">
        <v>9830</v>
      </c>
      <c r="D946" s="10" t="n">
        <v>-610</v>
      </c>
      <c r="E946" s="11" t="n">
        <v>-0.0584</v>
      </c>
      <c r="F946" s="9" t="n">
        <v>183913765710</v>
      </c>
      <c r="G946" s="10" t="n">
        <v>206430000</v>
      </c>
      <c r="H946" s="10" t="n">
        <v>21000</v>
      </c>
      <c r="I946" s="12" t="n">
        <v>0.001122428216306028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엘오티베큠 (083310)</t>
        </is>
      </c>
      <c r="B947" t="inlineStr">
        <is>
          <t>특수 목적용 기계 제조업</t>
        </is>
      </c>
      <c r="C947" s="7" t="n">
        <v>10320</v>
      </c>
      <c r="D947" s="5" t="n">
        <v>1210</v>
      </c>
      <c r="E947" s="13" t="n">
        <v>0.1328</v>
      </c>
      <c r="F947" s="7" t="n">
        <v>183799540560</v>
      </c>
      <c r="G947" s="5" t="n">
        <v>774000000</v>
      </c>
      <c r="H947" s="5" t="n">
        <v>75000</v>
      </c>
      <c r="I947" s="6" t="n">
        <v>0.004211109547073832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슈피겐코리아 (192440)</t>
        </is>
      </c>
      <c r="B948" s="8" t="inlineStr">
        <is>
          <t>그외 기타 제품 제조업</t>
        </is>
      </c>
      <c r="C948" s="9" t="n">
        <v>29550</v>
      </c>
      <c r="D948" s="10" t="n">
        <v>1150</v>
      </c>
      <c r="E948" s="11" t="n">
        <v>0.0405</v>
      </c>
      <c r="F948" s="9" t="n">
        <v>183693526650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일진파워 (094820)</t>
        </is>
      </c>
      <c r="B949" t="inlineStr">
        <is>
          <t>전기 및 통신 공사업</t>
        </is>
      </c>
      <c r="C949" s="7" t="n">
        <v>12180</v>
      </c>
      <c r="D949" s="5" t="n">
        <v>-580</v>
      </c>
      <c r="E949" s="13" t="n">
        <v>-0.0455</v>
      </c>
      <c r="F949" s="7" t="n">
        <v>183658675620</v>
      </c>
      <c r="G949" s="5" t="n">
        <v>73080000</v>
      </c>
      <c r="H949" s="5" t="n">
        <v>6000</v>
      </c>
      <c r="I949" s="6" t="n">
        <v>0.000397912049367091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티쓰리 (204610)</t>
        </is>
      </c>
      <c r="B950" s="8" t="inlineStr">
        <is>
          <t>소프트웨어 개발 및 공급업</t>
        </is>
      </c>
      <c r="C950" s="9" t="n">
        <v>3300</v>
      </c>
      <c r="D950" s="10" t="n">
        <v>-45</v>
      </c>
      <c r="E950" s="11" t="n">
        <v>-0.0135</v>
      </c>
      <c r="F950" s="9" t="n">
        <v>183352026000</v>
      </c>
      <c r="G950" s="10" t="n">
        <v>3300000</v>
      </c>
      <c r="H950" s="10" t="n">
        <v>1000</v>
      </c>
      <c r="I950" s="12" t="n">
        <v>1.799816490710607e-05</v>
      </c>
      <c r="J950" s="10" t="n">
        <v>23100000</v>
      </c>
      <c r="K950" s="10" t="n">
        <v>7000</v>
      </c>
      <c r="L950" s="12" t="n">
        <v>0.0001259871543497425</v>
      </c>
      <c r="M950" s="10" t="n"/>
      <c r="N950" s="10" t="n"/>
      <c r="O950" s="12" t="n"/>
    </row>
    <row r="951">
      <c r="A951" t="inlineStr">
        <is>
          <t>삼익THK (004380)</t>
        </is>
      </c>
      <c r="B951" t="inlineStr">
        <is>
          <t>일반 목적용 기계 제조업</t>
        </is>
      </c>
      <c r="C951" s="7" t="n">
        <v>8850</v>
      </c>
      <c r="D951" s="5" t="n">
        <v>-140</v>
      </c>
      <c r="E951" s="13" t="n">
        <v>-0.0156</v>
      </c>
      <c r="F951" s="7" t="n">
        <v>183195000000</v>
      </c>
      <c r="G951" s="5" t="n">
        <v>-115050000</v>
      </c>
      <c r="H951" s="5" t="n">
        <v>-13000</v>
      </c>
      <c r="I951" s="6" t="n">
        <v>-0.0006280193236714976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아이텍 (119830)</t>
        </is>
      </c>
      <c r="B952" s="8" t="inlineStr">
        <is>
          <t>그외 기타 전문, 과학 및 기술 서비스업</t>
        </is>
      </c>
      <c r="C952" s="9" t="n">
        <v>6900</v>
      </c>
      <c r="D952" s="10" t="n">
        <v>100</v>
      </c>
      <c r="E952" s="11" t="n">
        <v>0.0147</v>
      </c>
      <c r="F952" s="9" t="n">
        <v>183115898400</v>
      </c>
      <c r="G952" s="10" t="n">
        <v>-41400000</v>
      </c>
      <c r="H952" s="10" t="n">
        <v>-6000</v>
      </c>
      <c r="I952" s="12" t="n">
        <v>-0.0002260863221693917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한솔제지 (213500)</t>
        </is>
      </c>
      <c r="B953" t="inlineStr">
        <is>
          <t>펄프, 종이 및 판지 제조업</t>
        </is>
      </c>
      <c r="C953" s="7" t="n">
        <v>7690</v>
      </c>
      <c r="D953" s="5" t="n">
        <v>-140</v>
      </c>
      <c r="E953" s="13" t="n">
        <v>-0.0179</v>
      </c>
      <c r="F953" s="7" t="n">
        <v>183026429440</v>
      </c>
      <c r="G953" s="5" t="n">
        <v>-107660000</v>
      </c>
      <c r="H953" s="5" t="n">
        <v>-14000</v>
      </c>
      <c r="I953" s="6" t="n">
        <v>-0.0005882210581794323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셀비온 (308430)</t>
        </is>
      </c>
      <c r="B954" s="8" t="inlineStr">
        <is>
          <t>의약품 제조업</t>
        </is>
      </c>
      <c r="C954" s="9" t="n">
        <v>14180</v>
      </c>
      <c r="D954" s="10" t="n">
        <v>-820</v>
      </c>
      <c r="E954" s="11" t="n">
        <v>-0.0547</v>
      </c>
      <c r="F954" s="9" t="n">
        <v>182996459180</v>
      </c>
      <c r="G954" s="10" t="n">
        <v>-99260000</v>
      </c>
      <c r="H954" s="10" t="n">
        <v>-7000</v>
      </c>
      <c r="I954" s="12" t="n">
        <v>-0.0005424148666306451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모베이스전자 (012860)</t>
        </is>
      </c>
      <c r="B955" t="inlineStr">
        <is>
          <t>자동차 신품 부품 제조업</t>
        </is>
      </c>
      <c r="C955" s="7" t="n">
        <v>2490</v>
      </c>
      <c r="D955" s="5" t="n">
        <v>-75</v>
      </c>
      <c r="E955" s="13" t="n">
        <v>-0.0292</v>
      </c>
      <c r="F955" s="7" t="n">
        <v>182351307930</v>
      </c>
      <c r="G955" s="5" t="n">
        <v>-82170000</v>
      </c>
      <c r="H955" s="5" t="n">
        <v>-33000</v>
      </c>
      <c r="I955" s="6" t="n">
        <v>-0.0004506137133468928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경농 (002100)</t>
        </is>
      </c>
      <c r="B956" s="8" t="inlineStr">
        <is>
          <t>비료, 농약 및 살균, 살충제 제조업</t>
        </is>
      </c>
      <c r="C956" s="9" t="n">
        <v>9330</v>
      </c>
      <c r="D956" s="10" t="n">
        <v>60</v>
      </c>
      <c r="E956" s="11" t="n">
        <v>0.006500000000000001</v>
      </c>
      <c r="F956" s="9" t="n">
        <v>182145624750</v>
      </c>
      <c r="G956" s="10" t="n">
        <v>27990000</v>
      </c>
      <c r="H956" s="10" t="n">
        <v>3000</v>
      </c>
      <c r="I956" s="12" t="n">
        <v>0.0001536682532913819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12030</v>
      </c>
      <c r="D957" s="5" t="n">
        <v>-360</v>
      </c>
      <c r="E957" s="13" t="n">
        <v>-0.0291</v>
      </c>
      <c r="F957" s="7" t="n">
        <v>181398096330</v>
      </c>
      <c r="G957" s="5" t="n">
        <v>-12030000</v>
      </c>
      <c r="H957" s="5" t="n">
        <v>-1000</v>
      </c>
      <c r="I957" s="6" t="n">
        <v>-6.631822628455254e-05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미래에셋증권우 (006805)</t>
        </is>
      </c>
      <c r="B958" s="8" t="inlineStr">
        <is>
          <t>미분류</t>
        </is>
      </c>
      <c r="C958" s="9" t="n">
        <v>12870</v>
      </c>
      <c r="D958" s="10" t="n">
        <v>-550</v>
      </c>
      <c r="E958" s="11" t="n">
        <v>-0.04099999999999999</v>
      </c>
      <c r="F958" s="9" t="n">
        <v>181154902500</v>
      </c>
      <c r="G958" s="10" t="n">
        <v>-102960000</v>
      </c>
      <c r="H958" s="10" t="n">
        <v>-8000</v>
      </c>
      <c r="I958" s="12" t="n">
        <v>-0.0005683533737101043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11350</v>
      </c>
      <c r="D959" s="5" t="n">
        <v>-220</v>
      </c>
      <c r="E959" s="13" t="n">
        <v>-0.019</v>
      </c>
      <c r="F959" s="7" t="n">
        <v>179722187900</v>
      </c>
      <c r="G959" s="5" t="n">
        <v>-56750000</v>
      </c>
      <c r="H959" s="5" t="n">
        <v>-5000</v>
      </c>
      <c r="I959" s="6" t="n">
        <v>-0.0003157651298546205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압타바이오 (293780)</t>
        </is>
      </c>
      <c r="B960" s="8" t="inlineStr">
        <is>
          <t>자연과학 및 공학 연구개발업</t>
        </is>
      </c>
      <c r="C960" s="9" t="n">
        <v>6380</v>
      </c>
      <c r="D960" s="10" t="n">
        <v>200</v>
      </c>
      <c r="E960" s="11" t="n">
        <v>0.03240000000000001</v>
      </c>
      <c r="F960" s="9" t="n">
        <v>179235923900</v>
      </c>
      <c r="G960" s="10" t="n">
        <v>102080000</v>
      </c>
      <c r="H960" s="10" t="n">
        <v>16000</v>
      </c>
      <c r="I960" s="12" t="n">
        <v>0.000569528684757152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도화엔지니어링 (002150)</t>
        </is>
      </c>
      <c r="B961" t="inlineStr">
        <is>
          <t>건축기술, 엔지니어링 및 관련 기술 서비스업</t>
        </is>
      </c>
      <c r="C961" s="7" t="n">
        <v>5300</v>
      </c>
      <c r="D961" s="5" t="n">
        <v>50</v>
      </c>
      <c r="E961" s="13" t="n">
        <v>0.0095</v>
      </c>
      <c r="F961" s="7" t="n">
        <v>178716000000</v>
      </c>
      <c r="G961" s="5" t="n">
        <v>5300000</v>
      </c>
      <c r="H961" s="5" t="n">
        <v>1000</v>
      </c>
      <c r="I961" s="6" t="n">
        <v>2.965599051008304e-05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사람인 (143240)</t>
        </is>
      </c>
      <c r="B962" s="8" t="inlineStr">
        <is>
          <t>자료처리, 호스팅, 포털 및 기타 인터넷 정보매개 서비스업</t>
        </is>
      </c>
      <c r="C962" s="9" t="n">
        <v>16630</v>
      </c>
      <c r="D962" s="10" t="n">
        <v>-430</v>
      </c>
      <c r="E962" s="11" t="n">
        <v>-0.0252</v>
      </c>
      <c r="F962" s="9" t="n">
        <v>178485316530</v>
      </c>
      <c r="G962" s="10" t="n">
        <v>-49890000</v>
      </c>
      <c r="H962" s="10" t="n">
        <v>-3000</v>
      </c>
      <c r="I962" s="12" t="n">
        <v>-0.0002795187916290831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3145</v>
      </c>
      <c r="D963" s="5" t="n">
        <v>-95</v>
      </c>
      <c r="E963" s="13" t="n">
        <v>-0.0293</v>
      </c>
      <c r="F963" s="7" t="n">
        <v>178329095175</v>
      </c>
      <c r="G963" s="5" t="n">
        <v>-44030000</v>
      </c>
      <c r="H963" s="5" t="n">
        <v>-14000</v>
      </c>
      <c r="I963" s="6" t="n">
        <v>-0.0002469030640052985</v>
      </c>
      <c r="J963" s="5" t="n">
        <v>-22015000</v>
      </c>
      <c r="K963" s="5" t="n">
        <v>-7000</v>
      </c>
      <c r="L963" s="6" t="n">
        <v>-0.0001234515320026493</v>
      </c>
      <c r="M963" s="5" t="n"/>
      <c r="N963" s="5" t="n"/>
      <c r="O963" s="6" t="n"/>
    </row>
    <row r="964">
      <c r="A964" s="8" t="inlineStr">
        <is>
          <t>한세예스24홀딩스 (016450)</t>
        </is>
      </c>
      <c r="B964" s="8" t="inlineStr">
        <is>
          <t>봉제의복 제조업</t>
        </is>
      </c>
      <c r="C964" s="9" t="n">
        <v>4455</v>
      </c>
      <c r="D964" s="10" t="n">
        <v>55</v>
      </c>
      <c r="E964" s="11" t="n">
        <v>0.0125</v>
      </c>
      <c r="F964" s="9" t="n">
        <v>178200000000</v>
      </c>
      <c r="G964" s="10" t="n">
        <v>4455000</v>
      </c>
      <c r="H964" s="10" t="n">
        <v>1000</v>
      </c>
      <c r="I964" s="12" t="n">
        <v>2.5e-05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삼미금속 (012210)</t>
        </is>
      </c>
      <c r="B965" t="inlineStr">
        <is>
          <t>기타 금속 가공제품 제조업</t>
        </is>
      </c>
      <c r="C965" s="7" t="n">
        <v>7730</v>
      </c>
      <c r="D965" s="5" t="n">
        <v>-190</v>
      </c>
      <c r="E965" s="13" t="n">
        <v>-0.024</v>
      </c>
      <c r="F965" s="7" t="n">
        <v>178188705670</v>
      </c>
      <c r="G965" s="5" t="n">
        <v>61840000</v>
      </c>
      <c r="H965" s="5" t="n">
        <v>8000</v>
      </c>
      <c r="I965" s="6" t="n">
        <v>0.0003470478096099187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웅진 (016880)</t>
        </is>
      </c>
      <c r="B966" s="8" t="inlineStr">
        <is>
          <t>기타 금융업</t>
        </is>
      </c>
      <c r="C966" s="9" t="n">
        <v>2210</v>
      </c>
      <c r="D966" s="10" t="n">
        <v>35</v>
      </c>
      <c r="E966" s="11" t="n">
        <v>0.0161</v>
      </c>
      <c r="F966" s="9" t="n">
        <v>176638846800</v>
      </c>
      <c r="G966" s="10" t="n">
        <v>117130000</v>
      </c>
      <c r="H966" s="10" t="n">
        <v>53000</v>
      </c>
      <c r="I966" s="12" t="n">
        <v>0.000663104419678537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방림 (003610)</t>
        </is>
      </c>
      <c r="B967" t="inlineStr">
        <is>
          <t>직물직조 및 직물제품 제조업</t>
        </is>
      </c>
      <c r="C967" s="7" t="n">
        <v>5500</v>
      </c>
      <c r="D967" s="5" t="n">
        <v>-60</v>
      </c>
      <c r="E967" s="13" t="n">
        <v>-0.0108</v>
      </c>
      <c r="F967" s="7" t="n">
        <v>176609279000</v>
      </c>
      <c r="G967" s="5" t="n">
        <v>-88000000</v>
      </c>
      <c r="H967" s="5" t="n">
        <v>-16000</v>
      </c>
      <c r="I967" s="6" t="n">
        <v>-0.0004982750651510219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알루코 (001780)</t>
        </is>
      </c>
      <c r="B968" s="8" t="inlineStr">
        <is>
          <t>1차 비철금속 제조업</t>
        </is>
      </c>
      <c r="C968" s="9" t="n">
        <v>1823</v>
      </c>
      <c r="D968" s="10" t="n">
        <v>-67</v>
      </c>
      <c r="E968" s="11" t="n">
        <v>-0.0354</v>
      </c>
      <c r="F968" s="9" t="n">
        <v>176521330636</v>
      </c>
      <c r="G968" s="10" t="n">
        <v>40106000</v>
      </c>
      <c r="H968" s="10" t="n">
        <v>22000</v>
      </c>
      <c r="I968" s="12" t="n">
        <v>0.00022720200360772</v>
      </c>
      <c r="J968" s="10" t="n">
        <v>-65628000</v>
      </c>
      <c r="K968" s="10" t="n">
        <v>-36000</v>
      </c>
      <c r="L968" s="12" t="n">
        <v>-0.0003717850968126327</v>
      </c>
      <c r="M968" s="10" t="n"/>
      <c r="N968" s="10" t="n"/>
      <c r="O968" s="12" t="n"/>
    </row>
    <row r="969">
      <c r="A969" t="inlineStr">
        <is>
          <t>대양전기공업 (108380)</t>
        </is>
      </c>
      <c r="B969" t="inlineStr">
        <is>
          <t>선박 및 보트 건조업</t>
        </is>
      </c>
      <c r="C969" s="7" t="n">
        <v>18430</v>
      </c>
      <c r="D969" s="5" t="n">
        <v>50</v>
      </c>
      <c r="E969" s="13" t="n">
        <v>0.0027</v>
      </c>
      <c r="F969" s="7" t="n">
        <v>176325947190</v>
      </c>
      <c r="G969" s="5" t="n">
        <v>-36860000</v>
      </c>
      <c r="H969" s="5" t="n">
        <v>-2000</v>
      </c>
      <c r="I969" s="6" t="n">
        <v>-0.0002090446731602214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코난테크놀로지 (402030)</t>
        </is>
      </c>
      <c r="B970" s="8" t="inlineStr">
        <is>
          <t>소프트웨어 개발 및 공급업</t>
        </is>
      </c>
      <c r="C970" s="9" t="n">
        <v>14060</v>
      </c>
      <c r="D970" s="10" t="n">
        <v>-790</v>
      </c>
      <c r="E970" s="11" t="n">
        <v>-0.0532</v>
      </c>
      <c r="F970" s="9" t="n">
        <v>175995881280</v>
      </c>
      <c r="G970" s="10" t="n">
        <v>-56240000</v>
      </c>
      <c r="H970" s="10" t="n">
        <v>-4000</v>
      </c>
      <c r="I970" s="12" t="n">
        <v>-0.0003195529326650842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한국비엔씨 (256840)</t>
        </is>
      </c>
      <c r="B971" t="inlineStr">
        <is>
          <t>기초 의약물질 제조업</t>
        </is>
      </c>
      <c r="C971" s="7" t="n">
        <v>2570</v>
      </c>
      <c r="D971" s="5" t="n">
        <v>-120</v>
      </c>
      <c r="E971" s="13" t="n">
        <v>-0.0446</v>
      </c>
      <c r="F971" s="7" t="n">
        <v>175774857020</v>
      </c>
      <c r="G971" s="5" t="n">
        <v>-15420000</v>
      </c>
      <c r="H971" s="5" t="n">
        <v>-6000</v>
      </c>
      <c r="I971" s="6" t="n">
        <v>-8.772585716423302e-05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퓨쳐켐 (220100)</t>
        </is>
      </c>
      <c r="B972" s="8" t="inlineStr">
        <is>
          <t>의약품 제조업</t>
        </is>
      </c>
      <c r="C972" s="9" t="n">
        <v>7820</v>
      </c>
      <c r="D972" s="10" t="n">
        <v>-620</v>
      </c>
      <c r="E972" s="11" t="n">
        <v>-0.0735</v>
      </c>
      <c r="F972" s="9" t="n">
        <v>175382424400</v>
      </c>
      <c r="G972" s="10" t="n">
        <v>-70380000</v>
      </c>
      <c r="H972" s="10" t="n">
        <v>-9000</v>
      </c>
      <c r="I972" s="12" t="n">
        <v>-0.0004012944868379867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스트라드비젼 (475040)</t>
        </is>
      </c>
      <c r="B973" t="inlineStr">
        <is>
          <t>소프트웨어 개발 및 공급업</t>
        </is>
      </c>
      <c r="C973" s="7" t="n">
        <v>3290</v>
      </c>
      <c r="D973" s="5" t="n">
        <v>0</v>
      </c>
      <c r="E973" s="13" t="n">
        <v>0</v>
      </c>
      <c r="F973" s="7" t="n">
        <v>175209404020</v>
      </c>
      <c r="G973" s="5" t="n">
        <v>-3290000</v>
      </c>
      <c r="H973" s="5" t="n">
        <v>-1000</v>
      </c>
      <c r="I973" s="6" t="n">
        <v>-1.877753091166527e-05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46800</v>
      </c>
      <c r="D974" s="10" t="n">
        <v>-1100</v>
      </c>
      <c r="E974" s="11" t="n">
        <v>-0.023</v>
      </c>
      <c r="F974" s="9" t="n">
        <v>174373383600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대원제약 (003220)</t>
        </is>
      </c>
      <c r="B975" t="inlineStr">
        <is>
          <t>의약품 제조업</t>
        </is>
      </c>
      <c r="C975" s="7" t="n">
        <v>7770</v>
      </c>
      <c r="D975" s="5" t="n">
        <v>-190</v>
      </c>
      <c r="E975" s="13" t="n">
        <v>-0.0239</v>
      </c>
      <c r="F975" s="7" t="n">
        <v>174262319910</v>
      </c>
      <c r="G975" s="5" t="n">
        <v>-23310000</v>
      </c>
      <c r="H975" s="5" t="n">
        <v>-3000</v>
      </c>
      <c r="I975" s="6" t="n">
        <v>-0.0001337638567651271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174035631000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에스오에스랩 (464080)</t>
        </is>
      </c>
      <c r="B977" t="inlineStr">
        <is>
          <t>측정, 시험, 항해, 제어 및 기타 정밀기기 제조업; 광학기기 제외</t>
        </is>
      </c>
      <c r="C977" s="7" t="n">
        <v>9670</v>
      </c>
      <c r="D977" s="5" t="n">
        <v>-300</v>
      </c>
      <c r="E977" s="13" t="n">
        <v>-0.0301</v>
      </c>
      <c r="F977" s="7" t="n">
        <v>173547925150</v>
      </c>
      <c r="G977" s="5" t="n">
        <v>-125710000</v>
      </c>
      <c r="H977" s="5" t="n">
        <v>-13000</v>
      </c>
      <c r="I977" s="6" t="n">
        <v>-0.0007243532291806257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윤성에프앤씨 (372170)</t>
        </is>
      </c>
      <c r="B978" s="8" t="inlineStr">
        <is>
          <t>특수 목적용 기계 제조업</t>
        </is>
      </c>
      <c r="C978" s="9" t="n">
        <v>21650</v>
      </c>
      <c r="D978" s="10" t="n">
        <v>-1650</v>
      </c>
      <c r="E978" s="11" t="n">
        <v>-0.0708</v>
      </c>
      <c r="F978" s="9" t="n">
        <v>172746389200</v>
      </c>
      <c r="G978" s="10" t="n">
        <v>-216500000</v>
      </c>
      <c r="H978" s="10" t="n">
        <v>-10000</v>
      </c>
      <c r="I978" s="12" t="n">
        <v>-0.001253282346465393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SP삼화 (000390)</t>
        </is>
      </c>
      <c r="B979" t="inlineStr">
        <is>
          <t>기타 화학제품 제조업</t>
        </is>
      </c>
      <c r="C979" s="7" t="n">
        <v>6350</v>
      </c>
      <c r="D979" s="5" t="n">
        <v>40</v>
      </c>
      <c r="E979" s="13" t="n">
        <v>0.0063</v>
      </c>
      <c r="F979" s="7" t="n">
        <v>172742028150</v>
      </c>
      <c r="G979" s="5" t="n">
        <v>-69850000</v>
      </c>
      <c r="H979" s="5" t="n">
        <v>-11000</v>
      </c>
      <c r="I979" s="6" t="n">
        <v>-0.0004043601939149746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제일일렉트릭 (199820)</t>
        </is>
      </c>
      <c r="B980" s="8" t="inlineStr">
        <is>
          <t>전동기, 발전기 및 전기 변환 · 공급 · 제어 장치 제조업</t>
        </is>
      </c>
      <c r="C980" s="9" t="n">
        <v>7760</v>
      </c>
      <c r="D980" s="10" t="n">
        <v>-230</v>
      </c>
      <c r="E980" s="11" t="n">
        <v>-0.0288</v>
      </c>
      <c r="F980" s="9" t="n">
        <v>172427200000</v>
      </c>
      <c r="G980" s="10" t="n">
        <v>100880000</v>
      </c>
      <c r="H980" s="10" t="n">
        <v>13000</v>
      </c>
      <c r="I980" s="12" t="n">
        <v>0.000585058505850585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비보존 제약 (082800)</t>
        </is>
      </c>
      <c r="B981" t="inlineStr">
        <is>
          <t>의약품 제조업</t>
        </is>
      </c>
      <c r="C981" s="7" t="n">
        <v>2830</v>
      </c>
      <c r="D981" s="5" t="n">
        <v>-165</v>
      </c>
      <c r="E981" s="13" t="n">
        <v>-0.0551</v>
      </c>
      <c r="F981" s="7" t="n">
        <v>171836654780</v>
      </c>
      <c r="G981" s="5" t="n">
        <v>-8490000</v>
      </c>
      <c r="H981" s="5" t="n">
        <v>-3000</v>
      </c>
      <c r="I981" s="6" t="n">
        <v>-4.94073863976788e-05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에스엠벡셀 (010580)</t>
        </is>
      </c>
      <c r="B982" s="8" t="inlineStr">
        <is>
          <t>자동차 신품 부품 제조업</t>
        </is>
      </c>
      <c r="C982" s="9" t="n">
        <v>1543</v>
      </c>
      <c r="D982" s="10" t="n">
        <v>-38</v>
      </c>
      <c r="E982" s="11" t="n">
        <v>-0.024</v>
      </c>
      <c r="F982" s="9" t="n">
        <v>171661465680</v>
      </c>
      <c r="G982" s="10" t="n">
        <v>-13887000</v>
      </c>
      <c r="H982" s="10" t="n">
        <v>-9000</v>
      </c>
      <c r="I982" s="12" t="n">
        <v>-8.089759658633716e-05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메디아나 (041920)</t>
        </is>
      </c>
      <c r="B983" t="inlineStr">
        <is>
          <t>의료용 기기 제조업</t>
        </is>
      </c>
      <c r="C983" s="7" t="n">
        <v>9220</v>
      </c>
      <c r="D983" s="5" t="n">
        <v>-700</v>
      </c>
      <c r="E983" s="13" t="n">
        <v>-0.0706</v>
      </c>
      <c r="F983" s="7" t="n">
        <v>171475616060</v>
      </c>
      <c r="G983" s="5" t="n">
        <v>-138300000</v>
      </c>
      <c r="H983" s="5" t="n">
        <v>-15000</v>
      </c>
      <c r="I983" s="6" t="n">
        <v>-0.0008065286667441291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앤로보틱스 (138360)</t>
        </is>
      </c>
      <c r="B984" s="8" t="inlineStr">
        <is>
          <t>특수 목적용 기계 제조업</t>
        </is>
      </c>
      <c r="C984" s="9" t="n">
        <v>1947</v>
      </c>
      <c r="D984" s="10" t="n">
        <v>-188</v>
      </c>
      <c r="E984" s="11" t="n">
        <v>-0.08810000000000001</v>
      </c>
      <c r="F984" s="9" t="n">
        <v>171285249498</v>
      </c>
      <c r="G984" s="10" t="n">
        <v>743754000</v>
      </c>
      <c r="H984" s="10" t="n">
        <v>382000</v>
      </c>
      <c r="I984" s="12" t="n">
        <v>0.004342195268884986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엠아이텍 (179290)</t>
        </is>
      </c>
      <c r="B985" t="inlineStr">
        <is>
          <t>의료용 기기 제조업</t>
        </is>
      </c>
      <c r="C985" s="7" t="n">
        <v>5290</v>
      </c>
      <c r="D985" s="5" t="n">
        <v>-80</v>
      </c>
      <c r="E985" s="13" t="n">
        <v>-0.0149</v>
      </c>
      <c r="F985" s="7" t="n">
        <v>171214436620</v>
      </c>
      <c r="G985" s="5" t="n">
        <v>-63480000</v>
      </c>
      <c r="H985" s="5" t="n">
        <v>-12000</v>
      </c>
      <c r="I985" s="6" t="n">
        <v>-0.0003707631275328143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빅솔론 (093190)</t>
        </is>
      </c>
      <c r="B986" s="8" t="inlineStr">
        <is>
          <t>컴퓨터 및 주변장치 제조업</t>
        </is>
      </c>
      <c r="C986" s="9" t="n">
        <v>8890</v>
      </c>
      <c r="D986" s="10" t="n">
        <v>-130</v>
      </c>
      <c r="E986" s="11" t="n">
        <v>-0.0144</v>
      </c>
      <c r="F986" s="9" t="n">
        <v>171033865450</v>
      </c>
      <c r="G986" s="10" t="n">
        <v>-44450000</v>
      </c>
      <c r="H986" s="10" t="n">
        <v>-5000</v>
      </c>
      <c r="I986" s="12" t="n">
        <v>-0.0002598900509150599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지누스 (013890)</t>
        </is>
      </c>
      <c r="B987" t="inlineStr">
        <is>
          <t>가구 제조업</t>
        </is>
      </c>
      <c r="C987" s="7" t="n">
        <v>7800</v>
      </c>
      <c r="D987" s="5" t="n">
        <v>-260</v>
      </c>
      <c r="E987" s="13" t="n">
        <v>-0.0323</v>
      </c>
      <c r="F987" s="7" t="n">
        <v>171021341400</v>
      </c>
      <c r="G987" s="5" t="n">
        <v>-117000000</v>
      </c>
      <c r="H987" s="5" t="n">
        <v>-15000</v>
      </c>
      <c r="I987" s="6" t="n">
        <v>-0.0006841251450972421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흥구석유 (024060)</t>
        </is>
      </c>
      <c r="B988" s="8" t="inlineStr">
        <is>
          <t>기타 전문 도매업</t>
        </is>
      </c>
      <c r="C988" s="9" t="n">
        <v>11360</v>
      </c>
      <c r="D988" s="10" t="n">
        <v>630</v>
      </c>
      <c r="E988" s="11" t="n">
        <v>0.0587</v>
      </c>
      <c r="F988" s="9" t="n">
        <v>170400000000</v>
      </c>
      <c r="G988" s="10" t="n">
        <v>-363520000</v>
      </c>
      <c r="H988" s="10" t="n">
        <v>-32000</v>
      </c>
      <c r="I988" s="12" t="n">
        <v>-0.002133333333333333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14130</v>
      </c>
      <c r="D989" s="5" t="n">
        <v>-250</v>
      </c>
      <c r="E989" s="13" t="n">
        <v>-0.0174</v>
      </c>
      <c r="F989" s="7" t="n">
        <v>170176068000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코스맥스엔비티 (222040)</t>
        </is>
      </c>
      <c r="B990" s="8" t="inlineStr">
        <is>
          <t>기타 식품 제조업</t>
        </is>
      </c>
      <c r="C990" s="9" t="n">
        <v>8240</v>
      </c>
      <c r="D990" s="10" t="n">
        <v>-1260</v>
      </c>
      <c r="E990" s="11" t="n">
        <v>-0.1326</v>
      </c>
      <c r="F990" s="9" t="n">
        <v>169974720000</v>
      </c>
      <c r="G990" s="10" t="n">
        <v>-354320000</v>
      </c>
      <c r="H990" s="10" t="n">
        <v>-43000</v>
      </c>
      <c r="I990" s="12" t="n">
        <v>-0.002084545278262556</v>
      </c>
      <c r="J990" s="10" t="n">
        <v>-90640000</v>
      </c>
      <c r="K990" s="10" t="n">
        <v>-11000</v>
      </c>
      <c r="L990" s="12" t="n">
        <v>-0.0005332557688578631</v>
      </c>
      <c r="M990" s="10" t="n"/>
      <c r="N990" s="10" t="n"/>
      <c r="O990" s="12" t="n"/>
    </row>
    <row r="991">
      <c r="A991" t="inlineStr">
        <is>
          <t>디바이스 (187870)</t>
        </is>
      </c>
      <c r="B991" t="inlineStr">
        <is>
          <t>특수 목적용 기계 제조업</t>
        </is>
      </c>
      <c r="C991" s="7" t="n">
        <v>12330</v>
      </c>
      <c r="D991" s="5" t="n">
        <v>-520</v>
      </c>
      <c r="E991" s="13" t="n">
        <v>-0.0405</v>
      </c>
      <c r="F991" s="7" t="n">
        <v>169784839800</v>
      </c>
      <c r="G991" s="5" t="n">
        <v>-283590000</v>
      </c>
      <c r="H991" s="5" t="n">
        <v>-23000</v>
      </c>
      <c r="I991" s="6" t="n">
        <v>-0.001670290470775</v>
      </c>
      <c r="J991" s="5" t="n">
        <v>61650000</v>
      </c>
      <c r="K991" s="5" t="n">
        <v>5000</v>
      </c>
      <c r="L991" s="6" t="n">
        <v>0.0003631066240815218</v>
      </c>
      <c r="M991" s="5" t="n"/>
      <c r="N991" s="5" t="n"/>
      <c r="O991" s="6" t="n"/>
    </row>
    <row r="992">
      <c r="A992" s="8" t="inlineStr">
        <is>
          <t>사조씨푸드 (014710)</t>
        </is>
      </c>
      <c r="B992" s="8" t="inlineStr">
        <is>
          <t>수산물 가공 및 저장 처리업</t>
        </is>
      </c>
      <c r="C992" s="9" t="n">
        <v>9860</v>
      </c>
      <c r="D992" s="10" t="n">
        <v>80</v>
      </c>
      <c r="E992" s="11" t="n">
        <v>0.008199999999999999</v>
      </c>
      <c r="F992" s="9" t="n">
        <v>169774833980</v>
      </c>
      <c r="G992" s="10" t="n">
        <v>-19720000</v>
      </c>
      <c r="H992" s="10" t="n">
        <v>-2000</v>
      </c>
      <c r="I992" s="12" t="n">
        <v>-0.000116153846466568</v>
      </c>
      <c r="J992" s="10" t="n">
        <v>-19720000</v>
      </c>
      <c r="K992" s="10" t="n">
        <v>-2000</v>
      </c>
      <c r="L992" s="12" t="n">
        <v>-0.000116153846466568</v>
      </c>
      <c r="M992" s="10" t="n"/>
      <c r="N992" s="10" t="n"/>
      <c r="O992" s="12" t="n"/>
    </row>
    <row r="993">
      <c r="A993" t="inlineStr">
        <is>
          <t>에이치엠넥스 (036170)</t>
        </is>
      </c>
      <c r="B993" t="inlineStr">
        <is>
          <t>반도체 제조업</t>
        </is>
      </c>
      <c r="C993" s="7" t="n">
        <v>2755</v>
      </c>
      <c r="D993" s="5" t="n">
        <v>-60</v>
      </c>
      <c r="E993" s="13" t="n">
        <v>-0.0213</v>
      </c>
      <c r="F993" s="7" t="n">
        <v>169062299630</v>
      </c>
      <c r="G993" s="5" t="n">
        <v>71630000</v>
      </c>
      <c r="H993" s="5" t="n">
        <v>26000</v>
      </c>
      <c r="I993" s="6" t="n">
        <v>0.0004236899661057804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잉글우드랩 (950140)</t>
        </is>
      </c>
      <c r="B994" s="8" t="inlineStr">
        <is>
          <t>기타 화학제품 제조업</t>
        </is>
      </c>
      <c r="C994" s="9" t="n">
        <v>8500</v>
      </c>
      <c r="D994" s="10" t="n">
        <v>-700</v>
      </c>
      <c r="E994" s="11" t="n">
        <v>-0.0761</v>
      </c>
      <c r="F994" s="9" t="n">
        <v>168876861000</v>
      </c>
      <c r="G994" s="10" t="n">
        <v>263500000</v>
      </c>
      <c r="H994" s="10" t="n">
        <v>31000</v>
      </c>
      <c r="I994" s="12" t="n">
        <v>0.001560308490101554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대창단조 (015230)</t>
        </is>
      </c>
      <c r="B995" t="inlineStr">
        <is>
          <t>자동차 신품 부품 제조업</t>
        </is>
      </c>
      <c r="C995" s="7" t="n">
        <v>6220</v>
      </c>
      <c r="D995" s="5" t="n">
        <v>20</v>
      </c>
      <c r="E995" s="13" t="n">
        <v>0.0032</v>
      </c>
      <c r="F995" s="7" t="n">
        <v>168833316400</v>
      </c>
      <c r="G995" s="5" t="n">
        <v>-12440000</v>
      </c>
      <c r="H995" s="5" t="n">
        <v>-2000</v>
      </c>
      <c r="I995" s="6" t="n">
        <v>-7.368213967039032e-05</v>
      </c>
      <c r="J995" s="5" t="n">
        <v>-12440000</v>
      </c>
      <c r="K995" s="5" t="n">
        <v>-2000</v>
      </c>
      <c r="L995" s="6" t="n">
        <v>-7.368213967039032e-05</v>
      </c>
      <c r="M995" s="5" t="n"/>
      <c r="N995" s="5" t="n"/>
      <c r="O995" s="6" t="n"/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11500</v>
      </c>
      <c r="D996" s="10" t="n">
        <v>-150</v>
      </c>
      <c r="E996" s="11" t="n">
        <v>-0.0129</v>
      </c>
      <c r="F996" s="9" t="n">
        <v>168788363500</v>
      </c>
      <c r="G996" s="10" t="n">
        <v>-92000000</v>
      </c>
      <c r="H996" s="10" t="n">
        <v>-8000</v>
      </c>
      <c r="I996" s="12" t="n">
        <v>-0.0005450612713595034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모두투어 (080160)</t>
        </is>
      </c>
      <c r="B997" t="inlineStr">
        <is>
          <t>여행사 및 기타 여행보조 서비스업</t>
        </is>
      </c>
      <c r="C997" s="7" t="n">
        <v>8890</v>
      </c>
      <c r="D997" s="5" t="n">
        <v>-310</v>
      </c>
      <c r="E997" s="13" t="n">
        <v>-0.0337</v>
      </c>
      <c r="F997" s="7" t="n">
        <v>168021000000</v>
      </c>
      <c r="G997" s="5" t="n">
        <v>-26670000</v>
      </c>
      <c r="H997" s="5" t="n">
        <v>-3000</v>
      </c>
      <c r="I997" s="6" t="n">
        <v>-0.0001587301587301587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인터로조 (119610)</t>
        </is>
      </c>
      <c r="B998" s="8" t="inlineStr">
        <is>
          <t>의료용 기기 제조업</t>
        </is>
      </c>
      <c r="C998" s="9" t="n">
        <v>14720</v>
      </c>
      <c r="D998" s="10" t="n">
        <v>-530</v>
      </c>
      <c r="E998" s="11" t="n">
        <v>-0.0348</v>
      </c>
      <c r="F998" s="9" t="n">
        <v>168010355840</v>
      </c>
      <c r="G998" s="10" t="n">
        <v>-29440000</v>
      </c>
      <c r="H998" s="10" t="n">
        <v>-2000</v>
      </c>
      <c r="I998" s="12" t="n">
        <v>-0.0001752272938939334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유수홀딩스 (000700)</t>
        </is>
      </c>
      <c r="B999" t="inlineStr">
        <is>
          <t>회사 본부 및 경영 컨설팅 서비스업</t>
        </is>
      </c>
      <c r="C999" s="7" t="n">
        <v>6450</v>
      </c>
      <c r="D999" s="5" t="n">
        <v>200</v>
      </c>
      <c r="E999" s="13" t="n">
        <v>0.032</v>
      </c>
      <c r="F999" s="7" t="n">
        <v>167969687400</v>
      </c>
      <c r="G999" s="5" t="n">
        <v>6450000</v>
      </c>
      <c r="H999" s="5" t="n">
        <v>1000</v>
      </c>
      <c r="I999" s="6" t="n">
        <v>3.839978569847598e-05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SYTS (002170)</t>
        </is>
      </c>
      <c r="B1000" s="8" t="inlineStr">
        <is>
          <t>가죽, 가방 및 유사제품 제조업</t>
        </is>
      </c>
      <c r="C1000" s="9" t="n">
        <v>55800</v>
      </c>
      <c r="D1000" s="10" t="n">
        <v>-1000</v>
      </c>
      <c r="E1000" s="11" t="n">
        <v>-0.0176</v>
      </c>
      <c r="F1000" s="9" t="n">
        <v>167400000000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아이디스 (143160)</t>
        </is>
      </c>
      <c r="B1001" t="inlineStr">
        <is>
          <t>통신 및 방송 장비 제조업</t>
        </is>
      </c>
      <c r="C1001" s="7" t="n">
        <v>15610</v>
      </c>
      <c r="D1001" s="5" t="n">
        <v>-90</v>
      </c>
      <c r="E1001" s="13" t="n">
        <v>-0.005699999999999999</v>
      </c>
      <c r="F1001" s="7" t="n">
        <v>167282847900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유니퀘스트 (077500)</t>
        </is>
      </c>
      <c r="B1002" s="8" t="inlineStr">
        <is>
          <t>기계장비 및 관련 물품 도매업</t>
        </is>
      </c>
      <c r="C1002" s="9" t="n">
        <v>7740</v>
      </c>
      <c r="D1002" s="10" t="n">
        <v>940</v>
      </c>
      <c r="E1002" s="11" t="n">
        <v>0.1382</v>
      </c>
      <c r="F1002" s="9" t="n">
        <v>167184789480</v>
      </c>
      <c r="G1002" s="10" t="n">
        <v>828180000</v>
      </c>
      <c r="H1002" s="10" t="n">
        <v>107000</v>
      </c>
      <c r="I1002" s="12" t="n">
        <v>0.004953680311324456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EDGC (245620)</t>
        </is>
      </c>
      <c r="B1003" t="inlineStr">
        <is>
          <t>자연과학 및 공학 연구개발업</t>
        </is>
      </c>
      <c r="C1003" s="7" t="n">
        <v>741</v>
      </c>
      <c r="D1003" s="5" t="n">
        <v>0</v>
      </c>
      <c r="E1003" s="13" t="n">
        <v>0</v>
      </c>
      <c r="F1003" s="7" t="n">
        <v>167118555474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만호제강 (001080)</t>
        </is>
      </c>
      <c r="B1004" s="8" t="inlineStr">
        <is>
          <t>1차 철강 제조업</t>
        </is>
      </c>
      <c r="C1004" s="9" t="n">
        <v>4025</v>
      </c>
      <c r="D1004" s="10" t="n">
        <v>-220</v>
      </c>
      <c r="E1004" s="11" t="n">
        <v>-0.0518</v>
      </c>
      <c r="F1004" s="9" t="n">
        <v>167037500000</v>
      </c>
      <c r="G1004" s="10" t="n">
        <v>-4025000</v>
      </c>
      <c r="H1004" s="10" t="n">
        <v>-1000</v>
      </c>
      <c r="I1004" s="12" t="n">
        <v>-2.409638554216867e-05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DMS (068790)</t>
        </is>
      </c>
      <c r="B1005" t="inlineStr">
        <is>
          <t>특수 목적용 기계 제조업</t>
        </is>
      </c>
      <c r="C1005" s="7" t="n">
        <v>7400</v>
      </c>
      <c r="D1005" s="5" t="n">
        <v>120</v>
      </c>
      <c r="E1005" s="13" t="n">
        <v>0.0165</v>
      </c>
      <c r="F1005" s="7" t="n">
        <v>167019657600</v>
      </c>
      <c r="G1005" s="5" t="n">
        <v>66600000</v>
      </c>
      <c r="H1005" s="5" t="n">
        <v>9000</v>
      </c>
      <c r="I1005" s="6" t="n">
        <v>0.0003987554576330301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케이엔알시스템 (199430)</t>
        </is>
      </c>
      <c r="B1006" s="8" t="inlineStr">
        <is>
          <t>측정, 시험, 항해, 제어 및 기타 정밀기기 제조업; 광학기기 제외</t>
        </is>
      </c>
      <c r="C1006" s="9" t="n">
        <v>14870</v>
      </c>
      <c r="D1006" s="10" t="n">
        <v>-930</v>
      </c>
      <c r="E1006" s="11" t="n">
        <v>-0.05889999999999999</v>
      </c>
      <c r="F1006" s="9" t="n">
        <v>166500029410</v>
      </c>
      <c r="G1006" s="10" t="n">
        <v>-59480000</v>
      </c>
      <c r="H1006" s="10" t="n">
        <v>-4000</v>
      </c>
      <c r="I1006" s="12" t="n">
        <v>-0.0003572371741360643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CJ제일제당 우 (097955)</t>
        </is>
      </c>
      <c r="B1007" t="inlineStr">
        <is>
          <t>미분류</t>
        </is>
      </c>
      <c r="C1007" s="7" t="n">
        <v>125100</v>
      </c>
      <c r="D1007" s="5" t="n">
        <v>-700</v>
      </c>
      <c r="E1007" s="13" t="n">
        <v>-0.005600000000000001</v>
      </c>
      <c r="F1007" s="7" t="n">
        <v>166061868300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5700</v>
      </c>
      <c r="D1008" s="10" t="n">
        <v>-180</v>
      </c>
      <c r="E1008" s="11" t="n">
        <v>-0.0306</v>
      </c>
      <c r="F1008" s="9" t="n">
        <v>165965885400</v>
      </c>
      <c r="G1008" s="10" t="n">
        <v>17100000</v>
      </c>
      <c r="H1008" s="10" t="n">
        <v>3000</v>
      </c>
      <c r="I1008" s="12" t="n">
        <v>0.0001030332225130888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레드캡투어 (038390)</t>
        </is>
      </c>
      <c r="B1009" t="inlineStr">
        <is>
          <t>여행사 및 기타 여행보조 서비스업</t>
        </is>
      </c>
      <c r="C1009" s="7" t="n">
        <v>9900</v>
      </c>
      <c r="D1009" s="5" t="n">
        <v>20</v>
      </c>
      <c r="E1009" s="13" t="n">
        <v>0.002</v>
      </c>
      <c r="F1009" s="7" t="n">
        <v>165536137800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큐리오시스 (494120)</t>
        </is>
      </c>
      <c r="B1010" s="8" t="inlineStr">
        <is>
          <t>사진장비 및 광학기기 제조업</t>
        </is>
      </c>
      <c r="C1010" s="9" t="n">
        <v>10820</v>
      </c>
      <c r="D1010" s="10" t="n">
        <v>-880</v>
      </c>
      <c r="E1010" s="11" t="n">
        <v>-0.07519999999999999</v>
      </c>
      <c r="F1010" s="9" t="n">
        <v>165110646480</v>
      </c>
      <c r="G1010" s="10" t="n">
        <v>-97380000</v>
      </c>
      <c r="H1010" s="10" t="n">
        <v>-9000</v>
      </c>
      <c r="I1010" s="12" t="n">
        <v>-0.0005897863164856285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코칩 (126730)</t>
        </is>
      </c>
      <c r="B1011" t="inlineStr">
        <is>
          <t>전자부품 제조업</t>
        </is>
      </c>
      <c r="C1011" s="7" t="n">
        <v>18800</v>
      </c>
      <c r="D1011" s="5" t="n">
        <v>-1170</v>
      </c>
      <c r="E1011" s="13" t="n">
        <v>-0.05860000000000001</v>
      </c>
      <c r="F1011" s="7" t="n">
        <v>164878368800</v>
      </c>
      <c r="G1011" s="5" t="n">
        <v>-225600000</v>
      </c>
      <c r="H1011" s="5" t="n">
        <v>-12000</v>
      </c>
      <c r="I1011" s="6" t="n">
        <v>-0.001368281367907371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바이오비쥬 (489460)</t>
        </is>
      </c>
      <c r="B1012" s="8" t="inlineStr">
        <is>
          <t>기타 화학제품 제조업</t>
        </is>
      </c>
      <c r="C1012" s="9" t="n">
        <v>11080</v>
      </c>
      <c r="D1012" s="10" t="n">
        <v>-1130</v>
      </c>
      <c r="E1012" s="11" t="n">
        <v>-0.0925</v>
      </c>
      <c r="F1012" s="9" t="n">
        <v>163466419960</v>
      </c>
      <c r="G1012" s="10" t="n">
        <v>99720000</v>
      </c>
      <c r="H1012" s="10" t="n">
        <v>9000</v>
      </c>
      <c r="I1012" s="12" t="n">
        <v>0.0006100335471003851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더핑크퐁컴퍼니 (403850)</t>
        </is>
      </c>
      <c r="B1013" t="inlineStr">
        <is>
          <t>영화, 비디오물, 방송프로그램 제작 및 배급업</t>
        </is>
      </c>
      <c r="C1013" s="7" t="n">
        <v>11380</v>
      </c>
      <c r="D1013" s="5" t="n">
        <v>-120</v>
      </c>
      <c r="E1013" s="13" t="n">
        <v>-0.0104</v>
      </c>
      <c r="F1013" s="7" t="n">
        <v>163314493800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동성제약 (002210)</t>
        </is>
      </c>
      <c r="B1014" s="8" t="inlineStr">
        <is>
          <t>의약품 제조업</t>
        </is>
      </c>
      <c r="C1014" s="9" t="n">
        <v>1688</v>
      </c>
      <c r="D1014" s="10" t="n">
        <v>0</v>
      </c>
      <c r="E1014" s="11" t="n">
        <v>0</v>
      </c>
      <c r="F1014" s="9" t="n">
        <v>163093727816</v>
      </c>
      <c r="G1014" s="10" t="n">
        <v>3376000</v>
      </c>
      <c r="H1014" s="10" t="n">
        <v>2000</v>
      </c>
      <c r="I1014" s="12" t="n">
        <v>2.069975372571504e-05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노루페인트 (090350)</t>
        </is>
      </c>
      <c r="B1015" t="inlineStr">
        <is>
          <t>기타 화학제품 제조업</t>
        </is>
      </c>
      <c r="C1015" s="7" t="n">
        <v>8150</v>
      </c>
      <c r="D1015" s="5" t="n">
        <v>300</v>
      </c>
      <c r="E1015" s="13" t="n">
        <v>0.0382</v>
      </c>
      <c r="F1015" s="7" t="n">
        <v>163000000000</v>
      </c>
      <c r="G1015" s="5" t="n">
        <v>163000000</v>
      </c>
      <c r="H1015" s="5" t="n">
        <v>20000</v>
      </c>
      <c r="I1015" s="6" t="n">
        <v>0.001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아나패스 (123860)</t>
        </is>
      </c>
      <c r="B1016" s="8" t="inlineStr">
        <is>
          <t>반도체 제조업</t>
        </is>
      </c>
      <c r="C1016" s="9" t="n">
        <v>13440</v>
      </c>
      <c r="D1016" s="10" t="n">
        <v>-250</v>
      </c>
      <c r="E1016" s="11" t="n">
        <v>-0.0183</v>
      </c>
      <c r="F1016" s="9" t="n">
        <v>162938697600</v>
      </c>
      <c r="G1016" s="10" t="n">
        <v>-53760000</v>
      </c>
      <c r="H1016" s="10" t="n">
        <v>-4000</v>
      </c>
      <c r="I1016" s="12" t="n">
        <v>-0.0003299400375224307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CJ우 (001045)</t>
        </is>
      </c>
      <c r="B1017" t="inlineStr">
        <is>
          <t>미분류</t>
        </is>
      </c>
      <c r="C1017" s="7" t="n">
        <v>71700</v>
      </c>
      <c r="D1017" s="5" t="n">
        <v>-2100</v>
      </c>
      <c r="E1017" s="13" t="n">
        <v>-0.0285</v>
      </c>
      <c r="F1017" s="7" t="n">
        <v>162057989100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12020</v>
      </c>
      <c r="D1018" s="10" t="n">
        <v>-270</v>
      </c>
      <c r="E1018" s="11" t="n">
        <v>-0.022</v>
      </c>
      <c r="F1018" s="9" t="n">
        <v>161258252560</v>
      </c>
      <c r="G1018" s="10" t="n">
        <v>-36060000</v>
      </c>
      <c r="H1018" s="10" t="n">
        <v>-3000</v>
      </c>
      <c r="I1018" s="12" t="n">
        <v>-0.0002236164625843444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오르비텍 (046120)</t>
        </is>
      </c>
      <c r="B1019" t="inlineStr">
        <is>
          <t>기타 과학기술 서비스업</t>
        </is>
      </c>
      <c r="C1019" s="7" t="n">
        <v>4755</v>
      </c>
      <c r="D1019" s="5" t="n">
        <v>-255</v>
      </c>
      <c r="E1019" s="13" t="n">
        <v>-0.0509</v>
      </c>
      <c r="F1019" s="7" t="n">
        <v>160982583915</v>
      </c>
      <c r="G1019" s="5" t="n">
        <v>-66570000</v>
      </c>
      <c r="H1019" s="5" t="n">
        <v>-14000</v>
      </c>
      <c r="I1019" s="6" t="n">
        <v>-0.0004135229934882238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씨이랩 (189330)</t>
        </is>
      </c>
      <c r="B1020" s="8" t="inlineStr">
        <is>
          <t>소프트웨어 개발 및 공급업</t>
        </is>
      </c>
      <c r="C1020" s="9" t="n">
        <v>17150</v>
      </c>
      <c r="D1020" s="10" t="n">
        <v>-620</v>
      </c>
      <c r="E1020" s="11" t="n">
        <v>-0.0349</v>
      </c>
      <c r="F1020" s="9" t="n">
        <v>160906170600</v>
      </c>
      <c r="G1020" s="10" t="n">
        <v>274400000</v>
      </c>
      <c r="H1020" s="10" t="n">
        <v>16000</v>
      </c>
      <c r="I1020" s="12" t="n">
        <v>0.001705341684391562</v>
      </c>
      <c r="J1020" s="10" t="n">
        <v>-68600000</v>
      </c>
      <c r="K1020" s="10" t="n">
        <v>-4000</v>
      </c>
      <c r="L1020" s="12" t="n">
        <v>-0.0004263354210978905</v>
      </c>
      <c r="M1020" s="10" t="n"/>
      <c r="N1020" s="10" t="n"/>
      <c r="O1020" s="12" t="n"/>
    </row>
    <row r="1021">
      <c r="A1021" t="inlineStr">
        <is>
          <t>코스텍시스 (355150)</t>
        </is>
      </c>
      <c r="B1021" t="inlineStr">
        <is>
          <t>반도체 제조업</t>
        </is>
      </c>
      <c r="C1021" s="7" t="n">
        <v>20600</v>
      </c>
      <c r="D1021" s="5" t="n">
        <v>-200</v>
      </c>
      <c r="E1021" s="13" t="n">
        <v>-0.009599999999999999</v>
      </c>
      <c r="F1021" s="7" t="n">
        <v>160625410000</v>
      </c>
      <c r="G1021" s="5" t="n">
        <v>61800000</v>
      </c>
      <c r="H1021" s="5" t="n">
        <v>3000</v>
      </c>
      <c r="I1021" s="6" t="n">
        <v>0.0003847460996364149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일양약품 (007570)</t>
        </is>
      </c>
      <c r="B1022" s="8" t="inlineStr">
        <is>
          <t>의약품 제조업</t>
        </is>
      </c>
      <c r="C1022" s="9" t="n">
        <v>8410</v>
      </c>
      <c r="D1022" s="10" t="n">
        <v>-280</v>
      </c>
      <c r="E1022" s="11" t="n">
        <v>-0.0322</v>
      </c>
      <c r="F1022" s="9" t="n">
        <v>160510434240</v>
      </c>
      <c r="G1022" s="10" t="n">
        <v>-67280000</v>
      </c>
      <c r="H1022" s="10" t="n">
        <v>-8000</v>
      </c>
      <c r="I1022" s="12" t="n">
        <v>-0.0004191627810276866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아가방컴퍼니 (013990)</t>
        </is>
      </c>
      <c r="B1023" t="inlineStr">
        <is>
          <t>생활용품 도매업</t>
        </is>
      </c>
      <c r="C1023" s="7" t="n">
        <v>4880</v>
      </c>
      <c r="D1023" s="5" t="n">
        <v>-90</v>
      </c>
      <c r="E1023" s="13" t="n">
        <v>-0.0181</v>
      </c>
      <c r="F1023" s="7" t="n">
        <v>160491175680</v>
      </c>
      <c r="G1023" s="5" t="n">
        <v>-156160000</v>
      </c>
      <c r="H1023" s="5" t="n">
        <v>-32000</v>
      </c>
      <c r="I1023" s="6" t="n">
        <v>-0.0009730129979941337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퓨릿 (445180)</t>
        </is>
      </c>
      <c r="B1024" s="8" t="inlineStr">
        <is>
          <t>기초 화학물질 제조업</t>
        </is>
      </c>
      <c r="C1024" s="9" t="n">
        <v>9310</v>
      </c>
      <c r="D1024" s="10" t="n">
        <v>460</v>
      </c>
      <c r="E1024" s="11" t="n">
        <v>0.052</v>
      </c>
      <c r="F1024" s="9" t="n">
        <v>160031340280</v>
      </c>
      <c r="G1024" s="10" t="n">
        <v>102410000</v>
      </c>
      <c r="H1024" s="10" t="n">
        <v>11000</v>
      </c>
      <c r="I1024" s="12" t="n">
        <v>0.0006399371511906205</v>
      </c>
      <c r="J1024" s="10" t="n">
        <v>102410000</v>
      </c>
      <c r="K1024" s="10" t="n">
        <v>11000</v>
      </c>
      <c r="L1024" s="12" t="n">
        <v>0.0006399371511906205</v>
      </c>
      <c r="M1024" s="10" t="n"/>
      <c r="N1024" s="10" t="n"/>
      <c r="O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26650</v>
      </c>
      <c r="D1025" s="5" t="n">
        <v>-50</v>
      </c>
      <c r="E1025" s="13" t="n">
        <v>-0.0019</v>
      </c>
      <c r="F1025" s="7" t="n">
        <v>159900000000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녹십자웰빙 (234690)</t>
        </is>
      </c>
      <c r="B1026" s="8" t="inlineStr">
        <is>
          <t>의약품 제조업</t>
        </is>
      </c>
      <c r="C1026" s="9" t="n">
        <v>8900</v>
      </c>
      <c r="D1026" s="10" t="n">
        <v>-350</v>
      </c>
      <c r="E1026" s="11" t="n">
        <v>-0.0378</v>
      </c>
      <c r="F1026" s="9" t="n">
        <v>159873281000</v>
      </c>
      <c r="G1026" s="10" t="n">
        <v>-80100000</v>
      </c>
      <c r="H1026" s="10" t="n">
        <v>-9000</v>
      </c>
      <c r="I1026" s="12" t="n">
        <v>-0.0005010218061390759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아이디스홀딩스 (054800)</t>
        </is>
      </c>
      <c r="B1027" t="inlineStr">
        <is>
          <t>기타 전문 서비스업</t>
        </is>
      </c>
      <c r="C1027" s="7" t="n">
        <v>15450</v>
      </c>
      <c r="D1027" s="5" t="n">
        <v>-180</v>
      </c>
      <c r="E1027" s="13" t="n">
        <v>-0.0115</v>
      </c>
      <c r="F1027" s="7" t="n">
        <v>159872830200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자람테크놀로지 (389020)</t>
        </is>
      </c>
      <c r="B1028" s="8" t="inlineStr">
        <is>
          <t>반도체 제조업</t>
        </is>
      </c>
      <c r="C1028" s="9" t="n">
        <v>23150</v>
      </c>
      <c r="D1028" s="10" t="n">
        <v>200</v>
      </c>
      <c r="E1028" s="11" t="n">
        <v>0.008699999999999999</v>
      </c>
      <c r="F1028" s="9" t="n">
        <v>159852648300</v>
      </c>
      <c r="G1028" s="10" t="n">
        <v>-162050000</v>
      </c>
      <c r="H1028" s="10" t="n">
        <v>-7000</v>
      </c>
      <c r="I1028" s="12" t="n">
        <v>-0.001013746107576999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버킷스튜디오 (066410)</t>
        </is>
      </c>
      <c r="B1029" t="inlineStr">
        <is>
          <t>전기 통신업</t>
        </is>
      </c>
      <c r="C1029" s="7" t="n">
        <v>1153</v>
      </c>
      <c r="D1029" s="5" t="n">
        <v>0</v>
      </c>
      <c r="E1029" s="13" t="n">
        <v>0</v>
      </c>
      <c r="F1029" s="7" t="n">
        <v>159637252154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NH올원리츠 (400760)</t>
        </is>
      </c>
      <c r="B1030" s="8" t="inlineStr">
        <is>
          <t>부동산 임대 및 공급업</t>
        </is>
      </c>
      <c r="C1030" s="9" t="n">
        <v>2905</v>
      </c>
      <c r="D1030" s="10" t="n">
        <v>-40</v>
      </c>
      <c r="E1030" s="11" t="n">
        <v>-0.0136</v>
      </c>
      <c r="F1030" s="9" t="n">
        <v>159569543875</v>
      </c>
      <c r="G1030" s="10" t="n">
        <v>-63910000</v>
      </c>
      <c r="H1030" s="10" t="n">
        <v>-22000</v>
      </c>
      <c r="I1030" s="12" t="n">
        <v>-0.000400515025912867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유비쿼스홀딩스 (078070)</t>
        </is>
      </c>
      <c r="B1031" t="inlineStr">
        <is>
          <t>기타 금융업</t>
        </is>
      </c>
      <c r="C1031" s="7" t="n">
        <v>9350</v>
      </c>
      <c r="D1031" s="5" t="n">
        <v>-340</v>
      </c>
      <c r="E1031" s="13" t="n">
        <v>-0.0351</v>
      </c>
      <c r="F1031" s="7" t="n">
        <v>159500182050</v>
      </c>
      <c r="G1031" s="5" t="n">
        <v>-37400000</v>
      </c>
      <c r="H1031" s="5" t="n">
        <v>-4000</v>
      </c>
      <c r="I1031" s="6" t="n">
        <v>-0.0002344824909872258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삼화전기 (009470)</t>
        </is>
      </c>
      <c r="B1032" s="8" t="inlineStr">
        <is>
          <t>전자부품 제조업</t>
        </is>
      </c>
      <c r="C1032" s="9" t="n">
        <v>24100</v>
      </c>
      <c r="D1032" s="10" t="n">
        <v>-1250</v>
      </c>
      <c r="E1032" s="11" t="n">
        <v>-0.0493</v>
      </c>
      <c r="F1032" s="9" t="n">
        <v>159393062000</v>
      </c>
      <c r="G1032" s="10" t="n">
        <v>433800000</v>
      </c>
      <c r="H1032" s="10" t="n">
        <v>18000</v>
      </c>
      <c r="I1032" s="12" t="n">
        <v>0.002721573916435585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코다코 (046070)</t>
        </is>
      </c>
      <c r="B1033" t="inlineStr">
        <is>
          <t>자동차 신품 부품 제조업</t>
        </is>
      </c>
      <c r="C1033" s="7" t="n">
        <v>10280</v>
      </c>
      <c r="D1033" s="5" t="n">
        <v>0</v>
      </c>
      <c r="E1033" s="13" t="n">
        <v>0</v>
      </c>
      <c r="F1033" s="7" t="n">
        <v>159196994920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하이비젼시스템 (126700)</t>
        </is>
      </c>
      <c r="B1034" s="8" t="inlineStr">
        <is>
          <t>사진장비 및 광학기기 제조업</t>
        </is>
      </c>
      <c r="C1034" s="9" t="n">
        <v>10650</v>
      </c>
      <c r="D1034" s="10" t="n">
        <v>-550</v>
      </c>
      <c r="E1034" s="11" t="n">
        <v>-0.0491</v>
      </c>
      <c r="F1034" s="9" t="n">
        <v>159133492800</v>
      </c>
      <c r="G1034" s="10" t="n">
        <v>-276900000</v>
      </c>
      <c r="H1034" s="10" t="n">
        <v>-26000</v>
      </c>
      <c r="I1034" s="12" t="n">
        <v>-0.001740048528614964</v>
      </c>
      <c r="J1034" s="10" t="n">
        <v>138450000</v>
      </c>
      <c r="K1034" s="10" t="n">
        <v>13000</v>
      </c>
      <c r="L1034" s="12" t="n">
        <v>0.0008700242643074821</v>
      </c>
      <c r="M1034" s="10" t="n"/>
      <c r="N1034" s="10" t="n"/>
      <c r="O1034" s="12" t="n"/>
    </row>
    <row r="1035">
      <c r="A1035" t="inlineStr">
        <is>
          <t>유비쿼스 (264450)</t>
        </is>
      </c>
      <c r="B1035" t="inlineStr">
        <is>
          <t>통신 및 방송 장비 제조업</t>
        </is>
      </c>
      <c r="C1035" s="7" t="n">
        <v>10830</v>
      </c>
      <c r="D1035" s="5" t="n">
        <v>-470</v>
      </c>
      <c r="E1035" s="13" t="n">
        <v>-0.0416</v>
      </c>
      <c r="F1035" s="7" t="n">
        <v>158827289190</v>
      </c>
      <c r="G1035" s="5" t="n">
        <v>-119130000</v>
      </c>
      <c r="H1035" s="5" t="n">
        <v>-11000</v>
      </c>
      <c r="I1035" s="6" t="n">
        <v>-0.0007500600218485666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조선내화 (462520)</t>
        </is>
      </c>
      <c r="B1036" s="8" t="inlineStr">
        <is>
          <t>내화, 비내화 요업제품 제조업</t>
        </is>
      </c>
      <c r="C1036" s="9" t="n">
        <v>13380</v>
      </c>
      <c r="D1036" s="10" t="n">
        <v>-260</v>
      </c>
      <c r="E1036" s="11" t="n">
        <v>-0.0191</v>
      </c>
      <c r="F1036" s="9" t="n">
        <v>158622147840</v>
      </c>
      <c r="G1036" s="10" t="n">
        <v>-107040000</v>
      </c>
      <c r="H1036" s="10" t="n">
        <v>-8000</v>
      </c>
      <c r="I1036" s="12" t="n">
        <v>-0.0006748111878296454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켄코아에어로스페이스 (274090)</t>
        </is>
      </c>
      <c r="B1037" t="inlineStr">
        <is>
          <t>항공기,우주선 및 부품 제조업</t>
        </is>
      </c>
      <c r="C1037" s="7" t="n">
        <v>11490</v>
      </c>
      <c r="D1037" s="5" t="n">
        <v>-390</v>
      </c>
      <c r="E1037" s="13" t="n">
        <v>-0.0328</v>
      </c>
      <c r="F1037" s="7" t="n">
        <v>158265638430</v>
      </c>
      <c r="G1037" s="5" t="n">
        <v>-68940000</v>
      </c>
      <c r="H1037" s="5" t="n">
        <v>-6000</v>
      </c>
      <c r="I1037" s="6" t="n">
        <v>-0.0004355967643001154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비엠티 (086670)</t>
        </is>
      </c>
      <c r="B1038" s="8" t="inlineStr">
        <is>
          <t>일반 목적용 기계 제조업</t>
        </is>
      </c>
      <c r="C1038" s="9" t="n">
        <v>15940</v>
      </c>
      <c r="D1038" s="10" t="n">
        <v>-510</v>
      </c>
      <c r="E1038" s="11" t="n">
        <v>-0.031</v>
      </c>
      <c r="F1038" s="9" t="n">
        <v>158218606900</v>
      </c>
      <c r="G1038" s="10" t="n">
        <v>-95640000</v>
      </c>
      <c r="H1038" s="10" t="n">
        <v>-6000</v>
      </c>
      <c r="I1038" s="12" t="n">
        <v>-0.0006044801042929673</v>
      </c>
      <c r="J1038" s="10" t="n">
        <v>63760000</v>
      </c>
      <c r="K1038" s="10" t="n">
        <v>4000</v>
      </c>
      <c r="L1038" s="12" t="n">
        <v>0.0004029867361953116</v>
      </c>
      <c r="M1038" s="10" t="n"/>
      <c r="N1038" s="10" t="n"/>
      <c r="O1038" s="12" t="n"/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5280</v>
      </c>
      <c r="D1039" s="5" t="n">
        <v>-110</v>
      </c>
      <c r="E1039" s="13" t="n">
        <v>-0.0204</v>
      </c>
      <c r="F1039" s="7" t="n">
        <v>157864903680</v>
      </c>
      <c r="G1039" s="5" t="n">
        <v>26400000</v>
      </c>
      <c r="H1039" s="5" t="n">
        <v>5000</v>
      </c>
      <c r="I1039" s="6" t="n">
        <v>0.000167231597299892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GC메디아이 (032620)</t>
        </is>
      </c>
      <c r="B1040" s="8" t="inlineStr">
        <is>
          <t>소프트웨어 개발 및 공급업</t>
        </is>
      </c>
      <c r="C1040" s="9" t="n">
        <v>3020</v>
      </c>
      <c r="D1040" s="10" t="n">
        <v>-30</v>
      </c>
      <c r="E1040" s="11" t="n">
        <v>-0.0098</v>
      </c>
      <c r="F1040" s="9" t="n">
        <v>157635359780</v>
      </c>
      <c r="G1040" s="10" t="n">
        <v>-99660000</v>
      </c>
      <c r="H1040" s="10" t="n">
        <v>-33000</v>
      </c>
      <c r="I1040" s="12" t="n">
        <v>-0.000632218558952053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대한화섬 (003830)</t>
        </is>
      </c>
      <c r="B1041" t="inlineStr">
        <is>
          <t>화학섬유 제조업</t>
        </is>
      </c>
      <c r="C1041" s="7" t="n">
        <v>118700</v>
      </c>
      <c r="D1041" s="5" t="n">
        <v>800</v>
      </c>
      <c r="E1041" s="13" t="n">
        <v>0.0068</v>
      </c>
      <c r="F1041" s="7" t="n">
        <v>157633600000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지어소프트 (051160)</t>
        </is>
      </c>
      <c r="B1042" s="8" t="inlineStr">
        <is>
          <t>소프트웨어 개발 및 공급업</t>
        </is>
      </c>
      <c r="C1042" s="9" t="n">
        <v>10180</v>
      </c>
      <c r="D1042" s="10" t="n">
        <v>-220</v>
      </c>
      <c r="E1042" s="11" t="n">
        <v>-0.0212</v>
      </c>
      <c r="F1042" s="9" t="n">
        <v>157529697400</v>
      </c>
      <c r="G1042" s="10" t="n">
        <v>-173060000</v>
      </c>
      <c r="H1042" s="10" t="n">
        <v>-17000</v>
      </c>
      <c r="I1042" s="12" t="n">
        <v>-0.001098586506902031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티케이케미칼 (104480)</t>
        </is>
      </c>
      <c r="B1043" t="inlineStr">
        <is>
          <t>화학섬유 제조업</t>
        </is>
      </c>
      <c r="C1043" s="7" t="n">
        <v>1733</v>
      </c>
      <c r="D1043" s="5" t="n">
        <v>-37</v>
      </c>
      <c r="E1043" s="13" t="n">
        <v>-0.0209</v>
      </c>
      <c r="F1043" s="7" t="n">
        <v>157521787122</v>
      </c>
      <c r="G1043" s="5" t="n">
        <v>-91849000</v>
      </c>
      <c r="H1043" s="5" t="n">
        <v>-53000</v>
      </c>
      <c r="I1043" s="6" t="n">
        <v>-0.000583087594917034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메가스터디 (072870)</t>
        </is>
      </c>
      <c r="B1044" s="8" t="inlineStr">
        <is>
          <t>서적, 잡지 및 기타 인쇄물 출판업</t>
        </is>
      </c>
      <c r="C1044" s="9" t="n">
        <v>13200</v>
      </c>
      <c r="D1044" s="10" t="n">
        <v>-130</v>
      </c>
      <c r="E1044" s="11" t="n">
        <v>-0.0098</v>
      </c>
      <c r="F1044" s="9" t="n">
        <v>157356658800</v>
      </c>
      <c r="G1044" s="10" t="n">
        <v>-13200000</v>
      </c>
      <c r="H1044" s="10" t="n">
        <v>-1000</v>
      </c>
      <c r="I1044" s="12" t="n">
        <v>-8.388586857819075e-05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강남제비스코 (000860)</t>
        </is>
      </c>
      <c r="B1045" t="inlineStr">
        <is>
          <t>기타 화학제품 제조업</t>
        </is>
      </c>
      <c r="C1045" s="7" t="n">
        <v>12070</v>
      </c>
      <c r="D1045" s="5" t="n">
        <v>-130</v>
      </c>
      <c r="E1045" s="13" t="n">
        <v>-0.0107</v>
      </c>
      <c r="F1045" s="7" t="n">
        <v>156910000000</v>
      </c>
      <c r="G1045" s="5" t="n">
        <v>-60350000</v>
      </c>
      <c r="H1045" s="5" t="n">
        <v>-5000</v>
      </c>
      <c r="I1045" s="6" t="n">
        <v>-0.0003846153846153846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와이솔 (122990)</t>
        </is>
      </c>
      <c r="B1046" s="8" t="inlineStr">
        <is>
          <t>전자부품 제조업</t>
        </is>
      </c>
      <c r="C1046" s="9" t="n">
        <v>5860</v>
      </c>
      <c r="D1046" s="10" t="n">
        <v>-210</v>
      </c>
      <c r="E1046" s="11" t="n">
        <v>-0.0346</v>
      </c>
      <c r="F1046" s="9" t="n">
        <v>156105014660</v>
      </c>
      <c r="G1046" s="10" t="n">
        <v>-93760000</v>
      </c>
      <c r="H1046" s="10" t="n">
        <v>-16000</v>
      </c>
      <c r="I1046" s="12" t="n">
        <v>-0.000600621320232481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혜인 (003010)</t>
        </is>
      </c>
      <c r="B1047" t="inlineStr">
        <is>
          <t>기계장비 및 관련 물품 도매업</t>
        </is>
      </c>
      <c r="C1047" s="7" t="n">
        <v>12250</v>
      </c>
      <c r="D1047" s="5" t="n">
        <v>2560</v>
      </c>
      <c r="E1047" s="13" t="n">
        <v>0.2642</v>
      </c>
      <c r="F1047" s="7" t="n">
        <v>155731150750</v>
      </c>
      <c r="G1047" s="5" t="n">
        <v>208250000</v>
      </c>
      <c r="H1047" s="5" t="n">
        <v>17000</v>
      </c>
      <c r="I1047" s="6" t="n">
        <v>0.001337240487834769</v>
      </c>
      <c r="J1047" s="5" t="n">
        <v>453250000</v>
      </c>
      <c r="K1047" s="5" t="n">
        <v>37000</v>
      </c>
      <c r="L1047" s="6" t="n">
        <v>0.002910464591169793</v>
      </c>
      <c r="M1047" s="5" t="n"/>
      <c r="N1047" s="5" t="n"/>
      <c r="O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51500</v>
      </c>
      <c r="D1048" s="10" t="n">
        <v>-1500</v>
      </c>
      <c r="E1048" s="11" t="n">
        <v>-0.0283</v>
      </c>
      <c r="F1048" s="9" t="n">
        <v>155709529000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경동제약 (011040)</t>
        </is>
      </c>
      <c r="B1049" t="inlineStr">
        <is>
          <t>의약품 제조업</t>
        </is>
      </c>
      <c r="C1049" s="7" t="n">
        <v>5060</v>
      </c>
      <c r="D1049" s="5" t="n">
        <v>-60</v>
      </c>
      <c r="E1049" s="13" t="n">
        <v>-0.0117</v>
      </c>
      <c r="F1049" s="7" t="n">
        <v>155689955960</v>
      </c>
      <c r="G1049" s="5" t="n">
        <v>-5060000</v>
      </c>
      <c r="H1049" s="5" t="n">
        <v>-1000</v>
      </c>
      <c r="I1049" s="6" t="n">
        <v>-3.250049091991535e-05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KG파이낸셜 (046440)</t>
        </is>
      </c>
      <c r="B1050" s="8" t="inlineStr">
        <is>
          <t>소프트웨어 개발 및 공급업</t>
        </is>
      </c>
      <c r="C1050" s="9" t="n">
        <v>4090</v>
      </c>
      <c r="D1050" s="10" t="n">
        <v>-110</v>
      </c>
      <c r="E1050" s="11" t="n">
        <v>-0.0262</v>
      </c>
      <c r="F1050" s="9" t="n">
        <v>155464180180</v>
      </c>
      <c r="G1050" s="10" t="n">
        <v>-12270000</v>
      </c>
      <c r="H1050" s="10" t="n">
        <v>-3000</v>
      </c>
      <c r="I1050" s="12" t="n">
        <v>-7.892493297036984e-05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범한퓨얼셀 (382900)</t>
        </is>
      </c>
      <c r="B1051" t="inlineStr">
        <is>
          <t>전동기, 발전기 및 전기 변환 · 공급 · 제어 장치 제조업</t>
        </is>
      </c>
      <c r="C1051" s="7" t="n">
        <v>17740</v>
      </c>
      <c r="D1051" s="5" t="n">
        <v>-710</v>
      </c>
      <c r="E1051" s="13" t="n">
        <v>-0.0385</v>
      </c>
      <c r="F1051" s="7" t="n">
        <v>155420140000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인터플렉스 (051370)</t>
        </is>
      </c>
      <c r="B1052" s="8" t="inlineStr">
        <is>
          <t>전자부품 제조업</t>
        </is>
      </c>
      <c r="C1052" s="9" t="n">
        <v>6650</v>
      </c>
      <c r="D1052" s="10" t="n">
        <v>-670</v>
      </c>
      <c r="E1052" s="11" t="n">
        <v>-0.0915</v>
      </c>
      <c r="F1052" s="9" t="n">
        <v>155127688800</v>
      </c>
      <c r="G1052" s="10" t="n">
        <v>-239400000</v>
      </c>
      <c r="H1052" s="10" t="n">
        <v>-36000</v>
      </c>
      <c r="I1052" s="12" t="n">
        <v>-0.001543244805952398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안트로젠 (065660)</t>
        </is>
      </c>
      <c r="B1053" t="inlineStr">
        <is>
          <t>기타 전문 도매업</t>
        </is>
      </c>
      <c r="C1053" s="7" t="n">
        <v>15500</v>
      </c>
      <c r="D1053" s="5" t="n">
        <v>-480</v>
      </c>
      <c r="E1053" s="13" t="n">
        <v>-0.03</v>
      </c>
      <c r="F1053" s="7" t="n">
        <v>155094550000</v>
      </c>
      <c r="G1053" s="5" t="n">
        <v>-93000000</v>
      </c>
      <c r="H1053" s="5" t="n">
        <v>-6000</v>
      </c>
      <c r="I1053" s="6" t="n">
        <v>-0.0005996342231238944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이엘씨 (041520)</t>
        </is>
      </c>
      <c r="B1054" s="8" t="inlineStr">
        <is>
          <t>측정, 시험, 항해, 제어 및 기타 정밀기기 제조업; 광학기기 제외</t>
        </is>
      </c>
      <c r="C1054" s="9" t="n">
        <v>12700</v>
      </c>
      <c r="D1054" s="10" t="n">
        <v>-40</v>
      </c>
      <c r="E1054" s="11" t="n">
        <v>-0.0031</v>
      </c>
      <c r="F1054" s="9" t="n">
        <v>154796871000</v>
      </c>
      <c r="G1054" s="10" t="n">
        <v>12700000</v>
      </c>
      <c r="H1054" s="10" t="n">
        <v>1000</v>
      </c>
      <c r="I1054" s="12" t="n">
        <v>8.204300201907828e-05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13290</v>
      </c>
      <c r="D1055" s="5" t="n">
        <v>-910</v>
      </c>
      <c r="E1055" s="13" t="n">
        <v>-0.0641</v>
      </c>
      <c r="F1055" s="7" t="n">
        <v>153789992820</v>
      </c>
      <c r="G1055" s="5" t="n">
        <v>66450000</v>
      </c>
      <c r="H1055" s="5" t="n">
        <v>5000</v>
      </c>
      <c r="I1055" s="6" t="n">
        <v>0.0004320827303618831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코리아에프티 (123410)</t>
        </is>
      </c>
      <c r="B1056" s="8" t="inlineStr">
        <is>
          <t>자동차 신품 부품 제조업</t>
        </is>
      </c>
      <c r="C1056" s="9" t="n">
        <v>5520</v>
      </c>
      <c r="D1056" s="10" t="n">
        <v>-270</v>
      </c>
      <c r="E1056" s="11" t="n">
        <v>-0.0466</v>
      </c>
      <c r="F1056" s="9" t="n">
        <v>153682673280</v>
      </c>
      <c r="G1056" s="10" t="n">
        <v>-309120000</v>
      </c>
      <c r="H1056" s="10" t="n">
        <v>-56000</v>
      </c>
      <c r="I1056" s="12" t="n">
        <v>-0.002011417379738073</v>
      </c>
      <c r="J1056" s="10" t="n">
        <v>22080000</v>
      </c>
      <c r="K1056" s="10" t="n">
        <v>4000</v>
      </c>
      <c r="L1056" s="12" t="n">
        <v>0.0001436726699812909</v>
      </c>
      <c r="M1056" s="10" t="n"/>
      <c r="N1056" s="10" t="n"/>
      <c r="O1056" s="12" t="n"/>
    </row>
    <row r="1057">
      <c r="A1057" t="inlineStr">
        <is>
          <t>에이스테크 (088800)</t>
        </is>
      </c>
      <c r="B1057" t="inlineStr">
        <is>
          <t>통신 및 방송 장비 제조업</t>
        </is>
      </c>
      <c r="C1057" s="7" t="n">
        <v>2035</v>
      </c>
      <c r="D1057" s="5" t="n">
        <v>-75</v>
      </c>
      <c r="E1057" s="13" t="n">
        <v>-0.0355</v>
      </c>
      <c r="F1057" s="7" t="n">
        <v>153655593190</v>
      </c>
      <c r="G1057" s="5" t="n">
        <v>-2035000</v>
      </c>
      <c r="H1057" s="5" t="n">
        <v>-1000</v>
      </c>
      <c r="I1057" s="6" t="n">
        <v>-1.324390448633821e-05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10160</v>
      </c>
      <c r="D1058" s="10" t="n">
        <v>60</v>
      </c>
      <c r="E1058" s="11" t="n">
        <v>0.0059</v>
      </c>
      <c r="F1058" s="9" t="n">
        <v>153241248000</v>
      </c>
      <c r="G1058" s="10" t="n">
        <v>-10160000</v>
      </c>
      <c r="H1058" s="10" t="n">
        <v>-1000</v>
      </c>
      <c r="I1058" s="12" t="n">
        <v>-6.630068687511603e-05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4345</v>
      </c>
      <c r="D1059" s="5" t="n">
        <v>35</v>
      </c>
      <c r="E1059" s="13" t="n">
        <v>0.008100000000000001</v>
      </c>
      <c r="F1059" s="7" t="n">
        <v>153054232650</v>
      </c>
      <c r="G1059" s="5" t="n">
        <v>13035000</v>
      </c>
      <c r="H1059" s="5" t="n">
        <v>3000</v>
      </c>
      <c r="I1059" s="6" t="n">
        <v>8.516589037957587e-05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6710</v>
      </c>
      <c r="D1060" s="10" t="n">
        <v>-50</v>
      </c>
      <c r="E1060" s="11" t="n">
        <v>-0.0074</v>
      </c>
      <c r="F1060" s="9" t="n">
        <v>152991355000</v>
      </c>
      <c r="G1060" s="10" t="n">
        <v>-13420000</v>
      </c>
      <c r="H1060" s="10" t="n">
        <v>-2000</v>
      </c>
      <c r="I1060" s="12" t="n">
        <v>-8.771737461897767e-05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네오오토 (212560)</t>
        </is>
      </c>
      <c r="B1061" t="inlineStr">
        <is>
          <t>자동차 신품 부품 제조업</t>
        </is>
      </c>
      <c r="C1061" s="7" t="n">
        <v>11340</v>
      </c>
      <c r="D1061" s="5" t="n">
        <v>-990</v>
      </c>
      <c r="E1061" s="13" t="n">
        <v>-0.0803</v>
      </c>
      <c r="F1061" s="7" t="n">
        <v>152935186320</v>
      </c>
      <c r="G1061" s="5" t="n">
        <v>-430920000</v>
      </c>
      <c r="H1061" s="5" t="n">
        <v>-38000</v>
      </c>
      <c r="I1061" s="6" t="n">
        <v>-0.002817664203830422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8600</v>
      </c>
      <c r="D1062" s="10" t="n">
        <v>-380</v>
      </c>
      <c r="E1062" s="11" t="n">
        <v>-0.0423</v>
      </c>
      <c r="F1062" s="9" t="n">
        <v>152847335600</v>
      </c>
      <c r="G1062" s="10" t="n">
        <v>-86000000</v>
      </c>
      <c r="H1062" s="10" t="n">
        <v>-10000</v>
      </c>
      <c r="I1062" s="12" t="n">
        <v>-0.0005626529220310465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4570</v>
      </c>
      <c r="D1063" s="5" t="n">
        <v>20</v>
      </c>
      <c r="E1063" s="13" t="n">
        <v>0.0044</v>
      </c>
      <c r="F1063" s="7" t="n">
        <v>152829940000</v>
      </c>
      <c r="G1063" s="5" t="n">
        <v>18280000</v>
      </c>
      <c r="H1063" s="5" t="n">
        <v>4000</v>
      </c>
      <c r="I1063" s="6" t="n">
        <v>0.0001196100711679923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폴라리스오피스 (041020)</t>
        </is>
      </c>
      <c r="B1064" s="8" t="inlineStr">
        <is>
          <t>소프트웨어 개발 및 공급업</t>
        </is>
      </c>
      <c r="C1064" s="9" t="n">
        <v>3060</v>
      </c>
      <c r="D1064" s="10" t="n">
        <v>-40</v>
      </c>
      <c r="E1064" s="11" t="n">
        <v>-0.0129</v>
      </c>
      <c r="F1064" s="9" t="n">
        <v>152032406580</v>
      </c>
      <c r="G1064" s="10" t="n">
        <v>-24480000</v>
      </c>
      <c r="H1064" s="10" t="n">
        <v>-8000</v>
      </c>
      <c r="I1064" s="12" t="n">
        <v>-0.0001610183022862204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롯데하이마트 (071840)</t>
        </is>
      </c>
      <c r="B1065" t="inlineStr">
        <is>
          <t>가전제품 및 정보통신장비 소매업</t>
        </is>
      </c>
      <c r="C1065" s="7" t="n">
        <v>6430</v>
      </c>
      <c r="D1065" s="5" t="n">
        <v>-80</v>
      </c>
      <c r="E1065" s="13" t="n">
        <v>-0.0123</v>
      </c>
      <c r="F1065" s="7" t="n">
        <v>151797588160</v>
      </c>
      <c r="G1065" s="5" t="n">
        <v>-19290000</v>
      </c>
      <c r="H1065" s="5" t="n">
        <v>-3000</v>
      </c>
      <c r="I1065" s="6" t="n">
        <v>-0.0001270771178503025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제테마 (216080)</t>
        </is>
      </c>
      <c r="B1066" s="8" t="inlineStr">
        <is>
          <t>의료용품 및 기타 의약 관련제품 제조업</t>
        </is>
      </c>
      <c r="C1066" s="9" t="n">
        <v>4065</v>
      </c>
      <c r="D1066" s="10" t="n">
        <v>-200</v>
      </c>
      <c r="E1066" s="11" t="n">
        <v>-0.0469</v>
      </c>
      <c r="F1066" s="9" t="n">
        <v>151572057435</v>
      </c>
      <c r="G1066" s="10" t="n">
        <v>-121950000</v>
      </c>
      <c r="H1066" s="10" t="n">
        <v>-30000</v>
      </c>
      <c r="I1066" s="12" t="n">
        <v>-0.0008045678211651703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9420</v>
      </c>
      <c r="D1067" s="5" t="n">
        <v>340</v>
      </c>
      <c r="E1067" s="13" t="n">
        <v>0.0374</v>
      </c>
      <c r="F1067" s="7" t="n">
        <v>150798186000</v>
      </c>
      <c r="G1067" s="5" t="n">
        <v>56520000</v>
      </c>
      <c r="H1067" s="5" t="n">
        <v>6000</v>
      </c>
      <c r="I1067" s="6" t="n">
        <v>0.0003748055696107644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텔레칩스 (054450)</t>
        </is>
      </c>
      <c r="B1068" s="8" t="inlineStr">
        <is>
          <t>반도체 제조업</t>
        </is>
      </c>
      <c r="C1068" s="9" t="n">
        <v>9950</v>
      </c>
      <c r="D1068" s="10" t="n">
        <v>-220</v>
      </c>
      <c r="E1068" s="11" t="n">
        <v>-0.0216</v>
      </c>
      <c r="F1068" s="9" t="n">
        <v>150685118350</v>
      </c>
      <c r="G1068" s="10" t="n">
        <v>9950000</v>
      </c>
      <c r="H1068" s="10" t="n">
        <v>1000</v>
      </c>
      <c r="I1068" s="12" t="n">
        <v>6.603173630516646e-05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제이오 (418550)</t>
        </is>
      </c>
      <c r="B1069" t="inlineStr">
        <is>
          <t>건축기술, 엔지니어링 및 관련 기술 서비스업</t>
        </is>
      </c>
      <c r="C1069" s="7" t="n">
        <v>4695</v>
      </c>
      <c r="D1069" s="5" t="n">
        <v>-210</v>
      </c>
      <c r="E1069" s="13" t="n">
        <v>-0.0428</v>
      </c>
      <c r="F1069" s="7" t="n">
        <v>150322974735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링크솔루션 (474650)</t>
        </is>
      </c>
      <c r="B1070" s="8" t="inlineStr">
        <is>
          <t>특수 목적용 기계 제조업</t>
        </is>
      </c>
      <c r="C1070" s="9" t="n">
        <v>26050</v>
      </c>
      <c r="D1070" s="10" t="n">
        <v>-1150</v>
      </c>
      <c r="E1070" s="11" t="n">
        <v>-0.0423</v>
      </c>
      <c r="F1070" s="9" t="n">
        <v>149840433600</v>
      </c>
      <c r="G1070" s="10" t="n">
        <v>-208400000</v>
      </c>
      <c r="H1070" s="10" t="n">
        <v>-8000</v>
      </c>
      <c r="I1070" s="12" t="n">
        <v>-0.001390812846660102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삼양패키징 (272550)</t>
        </is>
      </c>
      <c r="B1071" t="inlineStr">
        <is>
          <t>플라스틱제품 제조업</t>
        </is>
      </c>
      <c r="C1071" s="7" t="n">
        <v>9890</v>
      </c>
      <c r="D1071" s="5" t="n">
        <v>-160</v>
      </c>
      <c r="E1071" s="13" t="n">
        <v>-0.0159</v>
      </c>
      <c r="F1071" s="7" t="n">
        <v>149026535340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나노엔텍 (039860)</t>
        </is>
      </c>
      <c r="B1072" s="8" t="inlineStr">
        <is>
          <t>의료용 기기 제조업</t>
        </is>
      </c>
      <c r="C1072" s="9" t="n">
        <v>3910</v>
      </c>
      <c r="D1072" s="10" t="n">
        <v>-120</v>
      </c>
      <c r="E1072" s="11" t="n">
        <v>-0.0298</v>
      </c>
      <c r="F1072" s="9" t="n">
        <v>148943837230</v>
      </c>
      <c r="G1072" s="10" t="n">
        <v>-39100000</v>
      </c>
      <c r="H1072" s="10" t="n">
        <v>-10000</v>
      </c>
      <c r="I1072" s="12" t="n">
        <v>-0.0002625150575355564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우양에이치씨 (101970)</t>
        </is>
      </c>
      <c r="B1073" t="inlineStr">
        <is>
          <t>구조용 금속제품, 탱크 및 증기발생기 제조업</t>
        </is>
      </c>
      <c r="C1073" s="7" t="n">
        <v>10050</v>
      </c>
      <c r="D1073" s="5" t="n">
        <v>410</v>
      </c>
      <c r="E1073" s="13" t="n">
        <v>0.0425</v>
      </c>
      <c r="F1073" s="7" t="n">
        <v>148639590450</v>
      </c>
      <c r="G1073" s="5" t="n">
        <v>30150000</v>
      </c>
      <c r="H1073" s="5" t="n">
        <v>3000</v>
      </c>
      <c r="I1073" s="6" t="n">
        <v>0.0002028396331604666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화신정공 (126640)</t>
        </is>
      </c>
      <c r="B1074" s="8" t="inlineStr">
        <is>
          <t>자동차 신품 부품 제조업</t>
        </is>
      </c>
      <c r="C1074" s="9" t="n">
        <v>4240</v>
      </c>
      <c r="D1074" s="10" t="n">
        <v>-175</v>
      </c>
      <c r="E1074" s="11" t="n">
        <v>-0.0396</v>
      </c>
      <c r="F1074" s="9" t="n">
        <v>148637058400</v>
      </c>
      <c r="G1074" s="10" t="n">
        <v>42400000</v>
      </c>
      <c r="H1074" s="10" t="n">
        <v>10000</v>
      </c>
      <c r="I1074" s="12" t="n">
        <v>0.0002852586054676658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이노테크 (469610)</t>
        </is>
      </c>
      <c r="B1075" t="inlineStr">
        <is>
          <t>특수 목적용 기계 제조업</t>
        </is>
      </c>
      <c r="C1075" s="7" t="n">
        <v>16600</v>
      </c>
      <c r="D1075" s="5" t="n">
        <v>-1380</v>
      </c>
      <c r="E1075" s="13" t="n">
        <v>-0.07679999999999999</v>
      </c>
      <c r="F1075" s="7" t="n">
        <v>148452140000</v>
      </c>
      <c r="G1075" s="5" t="n">
        <v>66400000</v>
      </c>
      <c r="H1075" s="5" t="n">
        <v>4000</v>
      </c>
      <c r="I1075" s="6" t="n">
        <v>0.0004472822015229959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헬릭스미스 (084990)</t>
        </is>
      </c>
      <c r="B1076" s="8" t="inlineStr">
        <is>
          <t>자연과학 및 공학 연구개발업</t>
        </is>
      </c>
      <c r="C1076" s="9" t="n">
        <v>3205</v>
      </c>
      <c r="D1076" s="10" t="n">
        <v>-55</v>
      </c>
      <c r="E1076" s="11" t="n">
        <v>-0.0169</v>
      </c>
      <c r="F1076" s="9" t="n">
        <v>147727414385</v>
      </c>
      <c r="G1076" s="10" t="n">
        <v>-105765000</v>
      </c>
      <c r="H1076" s="10" t="n">
        <v>-33000</v>
      </c>
      <c r="I1076" s="12" t="n">
        <v>-0.0007159470057761954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져스텍 (153890)</t>
        </is>
      </c>
      <c r="B1077" t="inlineStr">
        <is>
          <t>전동기, 발전기 및 전기 변환 · 공급 · 제어 장치 제조업</t>
        </is>
      </c>
      <c r="C1077" s="7" t="n">
        <v>12230</v>
      </c>
      <c r="D1077" s="5" t="n">
        <v>-750</v>
      </c>
      <c r="E1077" s="13" t="n">
        <v>-0.0578</v>
      </c>
      <c r="F1077" s="7" t="n">
        <v>147375230150</v>
      </c>
      <c r="G1077" s="5" t="n">
        <v>-354670000</v>
      </c>
      <c r="H1077" s="5" t="n">
        <v>-29000</v>
      </c>
      <c r="I1077" s="6" t="n">
        <v>-0.002406578090762018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아이패밀리에스씨 (114840)</t>
        </is>
      </c>
      <c r="B1078" s="8" t="inlineStr">
        <is>
          <t>기타 화학제품 제조업</t>
        </is>
      </c>
      <c r="C1078" s="9" t="n">
        <v>8820</v>
      </c>
      <c r="D1078" s="10" t="n">
        <v>-480</v>
      </c>
      <c r="E1078" s="11" t="n">
        <v>-0.0516</v>
      </c>
      <c r="F1078" s="9" t="n">
        <v>147129815700</v>
      </c>
      <c r="G1078" s="10" t="n">
        <v>-70560000</v>
      </c>
      <c r="H1078" s="10" t="n">
        <v>-8000</v>
      </c>
      <c r="I1078" s="12" t="n">
        <v>-0.0004795764860052088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신라교역 (004970)</t>
        </is>
      </c>
      <c r="B1079" t="inlineStr">
        <is>
          <t>어로 어업</t>
        </is>
      </c>
      <c r="C1079" s="7" t="n">
        <v>9180</v>
      </c>
      <c r="D1079" s="5" t="n">
        <v>-280</v>
      </c>
      <c r="E1079" s="13" t="n">
        <v>-0.0296</v>
      </c>
      <c r="F1079" s="7" t="n">
        <v>146880000000</v>
      </c>
      <c r="G1079" s="5" t="n">
        <v>-110160000</v>
      </c>
      <c r="H1079" s="5" t="n">
        <v>-12000</v>
      </c>
      <c r="I1079" s="6" t="n">
        <v>-0.00075</v>
      </c>
      <c r="J1079" s="5" t="n">
        <v>-91800000</v>
      </c>
      <c r="K1079" s="5" t="n">
        <v>-10000</v>
      </c>
      <c r="L1079" s="6" t="n">
        <v>-0.000625</v>
      </c>
      <c r="M1079" s="5" t="n"/>
      <c r="N1079" s="5" t="n"/>
      <c r="O1079" s="6" t="n"/>
    </row>
    <row r="1080">
      <c r="A1080" s="8" t="inlineStr">
        <is>
          <t>와이바이오로직스 (338840)</t>
        </is>
      </c>
      <c r="B1080" s="8" t="inlineStr">
        <is>
          <t>자연과학 및 공학 연구개발업</t>
        </is>
      </c>
      <c r="C1080" s="9" t="n">
        <v>9530</v>
      </c>
      <c r="D1080" s="10" t="n">
        <v>-700</v>
      </c>
      <c r="E1080" s="11" t="n">
        <v>-0.0684</v>
      </c>
      <c r="F1080" s="9" t="n">
        <v>146444469930</v>
      </c>
      <c r="G1080" s="10" t="n">
        <v>-123890000</v>
      </c>
      <c r="H1080" s="10" t="n">
        <v>-13000</v>
      </c>
      <c r="I1080" s="12" t="n">
        <v>-0.0008459861957178652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제룡산업 (147830)</t>
        </is>
      </c>
      <c r="B1081" t="inlineStr">
        <is>
          <t>구조용 금속제품, 탱크 및 증기발생기 제조업</t>
        </is>
      </c>
      <c r="C1081" s="7" t="n">
        <v>7320</v>
      </c>
      <c r="D1081" s="5" t="n">
        <v>100</v>
      </c>
      <c r="E1081" s="13" t="n">
        <v>0.0139</v>
      </c>
      <c r="F1081" s="7" t="n">
        <v>146400000000</v>
      </c>
      <c r="G1081" s="5" t="n">
        <v>1039440000</v>
      </c>
      <c r="H1081" s="5" t="n">
        <v>142000</v>
      </c>
      <c r="I1081" s="6" t="n">
        <v>0.0071</v>
      </c>
      <c r="J1081" s="5" t="n">
        <v>-21960000</v>
      </c>
      <c r="K1081" s="5" t="n">
        <v>-3000</v>
      </c>
      <c r="L1081" s="6" t="n">
        <v>-0.00015</v>
      </c>
      <c r="M1081" s="5" t="n"/>
      <c r="N1081" s="5" t="n"/>
      <c r="O1081" s="6" t="n"/>
    </row>
    <row r="1082">
      <c r="A1082" s="8" t="inlineStr">
        <is>
          <t>동양이엔피 (079960)</t>
        </is>
      </c>
      <c r="B1082" s="8" t="inlineStr">
        <is>
          <t>전동기, 발전기 및 전기 변환 · 공급 · 제어 장치 제조업</t>
        </is>
      </c>
      <c r="C1082" s="9" t="n">
        <v>19380</v>
      </c>
      <c r="D1082" s="10" t="n">
        <v>-1770</v>
      </c>
      <c r="E1082" s="11" t="n">
        <v>-0.0837</v>
      </c>
      <c r="F1082" s="9" t="n">
        <v>146351132040</v>
      </c>
      <c r="G1082" s="10" t="n">
        <v>-484500000</v>
      </c>
      <c r="H1082" s="10" t="n">
        <v>-25000</v>
      </c>
      <c r="I1082" s="12" t="n">
        <v>-0.003310531276707711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제일약품 (271980)</t>
        </is>
      </c>
      <c r="B1083" t="inlineStr">
        <is>
          <t>의약품 제조업</t>
        </is>
      </c>
      <c r="C1083" s="7" t="n">
        <v>9940</v>
      </c>
      <c r="D1083" s="5" t="n">
        <v>-130</v>
      </c>
      <c r="E1083" s="13" t="n">
        <v>-0.0129</v>
      </c>
      <c r="F1083" s="7" t="n">
        <v>146166427680</v>
      </c>
      <c r="G1083" s="5" t="n">
        <v>-29820000</v>
      </c>
      <c r="H1083" s="5" t="n">
        <v>-3000</v>
      </c>
      <c r="I1083" s="6" t="n">
        <v>-0.000204014016578995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프레스티지바이오로직스 (334970)</t>
        </is>
      </c>
      <c r="B1084" s="8" t="inlineStr">
        <is>
          <t>의약품 제조업</t>
        </is>
      </c>
      <c r="C1084" s="9" t="n">
        <v>1879</v>
      </c>
      <c r="D1084" s="10" t="n">
        <v>-115</v>
      </c>
      <c r="E1084" s="11" t="n">
        <v>-0.05769999999999999</v>
      </c>
      <c r="F1084" s="9" t="n">
        <v>146097204923</v>
      </c>
      <c r="G1084" s="10" t="n">
        <v>-62007000</v>
      </c>
      <c r="H1084" s="10" t="n">
        <v>-33000</v>
      </c>
      <c r="I1084" s="12" t="n">
        <v>-0.0004244229041389297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애니플러스 (310200)</t>
        </is>
      </c>
      <c r="B1085" t="inlineStr">
        <is>
          <t>영화, 비디오물, 방송프로그램 제작 및 배급업</t>
        </is>
      </c>
      <c r="C1085" s="7" t="n">
        <v>2795</v>
      </c>
      <c r="D1085" s="5" t="n">
        <v>-5</v>
      </c>
      <c r="E1085" s="13" t="n">
        <v>-0.0018</v>
      </c>
      <c r="F1085" s="7" t="n">
        <v>145795126620</v>
      </c>
      <c r="G1085" s="5" t="n">
        <v>-13975000</v>
      </c>
      <c r="H1085" s="5" t="n">
        <v>-5000</v>
      </c>
      <c r="I1085" s="6" t="n">
        <v>-9.585368402898953e-05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에스앤디 (260970)</t>
        </is>
      </c>
      <c r="B1086" s="8" t="inlineStr">
        <is>
          <t>기타 식품 제조업</t>
        </is>
      </c>
      <c r="C1086" s="9" t="n">
        <v>50400</v>
      </c>
      <c r="D1086" s="10" t="n">
        <v>-6100</v>
      </c>
      <c r="E1086" s="11" t="n">
        <v>-0.108</v>
      </c>
      <c r="F1086" s="9" t="n">
        <v>145794801600</v>
      </c>
      <c r="G1086" s="10" t="n">
        <v>-352800000</v>
      </c>
      <c r="H1086" s="10" t="n">
        <v>-7000</v>
      </c>
      <c r="I1086" s="12" t="n">
        <v>-0.002419839364149181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와이엠티 (251370)</t>
        </is>
      </c>
      <c r="B1087" t="inlineStr">
        <is>
          <t>기초 화학물질 제조업</t>
        </is>
      </c>
      <c r="C1087" s="7" t="n">
        <v>8080</v>
      </c>
      <c r="D1087" s="5" t="n">
        <v>-760</v>
      </c>
      <c r="E1087" s="13" t="n">
        <v>-0.08599999999999999</v>
      </c>
      <c r="F1087" s="7" t="n">
        <v>145546761040</v>
      </c>
      <c r="G1087" s="5" t="n">
        <v>137360000</v>
      </c>
      <c r="H1087" s="5" t="n">
        <v>17000</v>
      </c>
      <c r="I1087" s="6" t="n">
        <v>0.0009437516782819367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5190</v>
      </c>
      <c r="D1088" s="10" t="n">
        <v>-120</v>
      </c>
      <c r="E1088" s="11" t="n">
        <v>-0.0226</v>
      </c>
      <c r="F1088" s="9" t="n">
        <v>144964329300</v>
      </c>
      <c r="G1088" s="10" t="n">
        <v>-10380000</v>
      </c>
      <c r="H1088" s="10" t="n">
        <v>-2000</v>
      </c>
      <c r="I1088" s="12" t="n">
        <v>-7.160382178238381e-05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시너지이노베이션 (048870)</t>
        </is>
      </c>
      <c r="B1089" t="inlineStr">
        <is>
          <t>의료용 기기 제조업</t>
        </is>
      </c>
      <c r="C1089" s="7" t="n">
        <v>1633</v>
      </c>
      <c r="D1089" s="5" t="n">
        <v>-40</v>
      </c>
      <c r="E1089" s="13" t="n">
        <v>-0.0239</v>
      </c>
      <c r="F1089" s="7" t="n">
        <v>143878670579</v>
      </c>
      <c r="G1089" s="5" t="n">
        <v>-115943000</v>
      </c>
      <c r="H1089" s="5" t="n">
        <v>-71000</v>
      </c>
      <c r="I1089" s="6" t="n">
        <v>-0.0008058386940428305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15270</v>
      </c>
      <c r="D1090" s="10" t="n">
        <v>-270</v>
      </c>
      <c r="E1090" s="11" t="n">
        <v>-0.0174</v>
      </c>
      <c r="F1090" s="9" t="n">
        <v>143538000000</v>
      </c>
      <c r="G1090" s="10" t="n">
        <v>-45810000</v>
      </c>
      <c r="H1090" s="10" t="n">
        <v>-3000</v>
      </c>
      <c r="I1090" s="12" t="n">
        <v>-0.0003191489361702127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멀티캠퍼스 (067280)</t>
        </is>
      </c>
      <c r="B1091" t="inlineStr">
        <is>
          <t>기타 교육기관</t>
        </is>
      </c>
      <c r="C1091" s="7" t="n">
        <v>24200</v>
      </c>
      <c r="D1091" s="5" t="n">
        <v>-850</v>
      </c>
      <c r="E1091" s="13" t="n">
        <v>-0.0339</v>
      </c>
      <c r="F1091" s="7" t="n">
        <v>143428051800</v>
      </c>
      <c r="G1091" s="5" t="n">
        <v>-24200000</v>
      </c>
      <c r="H1091" s="5" t="n">
        <v>-1000</v>
      </c>
      <c r="I1091" s="6" t="n">
        <v>-0.0001687257108793832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10770</v>
      </c>
      <c r="D1092" s="10" t="n">
        <v>0</v>
      </c>
      <c r="E1092" s="11" t="n">
        <v>0</v>
      </c>
      <c r="F1092" s="9" t="n">
        <v>143222734080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오로스테크놀로지 (322310)</t>
        </is>
      </c>
      <c r="B1093" t="inlineStr">
        <is>
          <t>특수 목적용 기계 제조업</t>
        </is>
      </c>
      <c r="C1093" s="7" t="n">
        <v>15290</v>
      </c>
      <c r="D1093" s="5" t="n">
        <v>-590</v>
      </c>
      <c r="E1093" s="13" t="n">
        <v>-0.0372</v>
      </c>
      <c r="F1093" s="7" t="n">
        <v>143214427180</v>
      </c>
      <c r="G1093" s="5" t="n">
        <v>-15290000</v>
      </c>
      <c r="H1093" s="5" t="n">
        <v>-1000</v>
      </c>
      <c r="I1093" s="6" t="n">
        <v>-0.00010676298680986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4835</v>
      </c>
      <c r="D1094" s="10" t="n">
        <v>-25</v>
      </c>
      <c r="E1094" s="11" t="n">
        <v>-0.0051</v>
      </c>
      <c r="F1094" s="9" t="n">
        <v>142776641020</v>
      </c>
      <c r="G1094" s="10" t="n">
        <v>24175000</v>
      </c>
      <c r="H1094" s="10" t="n">
        <v>5000</v>
      </c>
      <c r="I1094" s="12" t="n">
        <v>0.0001693204142308796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더즌 (462860)</t>
        </is>
      </c>
      <c r="B1095" t="inlineStr">
        <is>
          <t>전기 통신업</t>
        </is>
      </c>
      <c r="C1095" s="7" t="n">
        <v>1989</v>
      </c>
      <c r="D1095" s="5" t="n">
        <v>-51</v>
      </c>
      <c r="E1095" s="13" t="n">
        <v>-0.025</v>
      </c>
      <c r="F1095" s="7" t="n">
        <v>142723724247</v>
      </c>
      <c r="G1095" s="5" t="n">
        <v>-85527000</v>
      </c>
      <c r="H1095" s="5" t="n">
        <v>-43000</v>
      </c>
      <c r="I1095" s="6" t="n">
        <v>-0.0005992486564601241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일진다이아 (081000)</t>
        </is>
      </c>
      <c r="B1096" s="8" t="inlineStr">
        <is>
          <t>기타 화학제품 제조업</t>
        </is>
      </c>
      <c r="C1096" s="9" t="n">
        <v>10030</v>
      </c>
      <c r="D1096" s="10" t="n">
        <v>-20</v>
      </c>
      <c r="E1096" s="11" t="n">
        <v>-0.002</v>
      </c>
      <c r="F1096" s="9" t="n">
        <v>142455839250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한국석유 (004090)</t>
        </is>
      </c>
      <c r="B1097" t="inlineStr">
        <is>
          <t>기타 비금속 광물제품 제조업</t>
        </is>
      </c>
      <c r="C1097" s="7" t="n">
        <v>11200</v>
      </c>
      <c r="D1097" s="5" t="n">
        <v>270</v>
      </c>
      <c r="E1097" s="13" t="n">
        <v>0.0247</v>
      </c>
      <c r="F1097" s="7" t="n">
        <v>142174144000</v>
      </c>
      <c r="G1097" s="5" t="n">
        <v>33600000</v>
      </c>
      <c r="H1097" s="5" t="n">
        <v>3000</v>
      </c>
      <c r="I1097" s="6" t="n">
        <v>0.0002363298913197607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안국약품 (001540)</t>
        </is>
      </c>
      <c r="B1098" s="8" t="inlineStr">
        <is>
          <t>의약품 제조업</t>
        </is>
      </c>
      <c r="C1098" s="9" t="n">
        <v>10880</v>
      </c>
      <c r="D1098" s="10" t="n">
        <v>-950</v>
      </c>
      <c r="E1098" s="11" t="n">
        <v>-0.0803</v>
      </c>
      <c r="F1098" s="9" t="n">
        <v>141901529600</v>
      </c>
      <c r="G1098" s="10" t="n">
        <v>-141440000</v>
      </c>
      <c r="H1098" s="10" t="n">
        <v>-13000</v>
      </c>
      <c r="I1098" s="12" t="n">
        <v>-0.0009967475361167637</v>
      </c>
      <c r="J1098" s="10" t="n">
        <v>-21760000</v>
      </c>
      <c r="K1098" s="10" t="n">
        <v>-2000</v>
      </c>
      <c r="L1098" s="12" t="n">
        <v>-0.0001533457747871944</v>
      </c>
      <c r="M1098" s="10" t="n"/>
      <c r="N1098" s="10" t="n"/>
      <c r="O1098" s="12" t="n"/>
    </row>
    <row r="1099">
      <c r="A1099" t="inlineStr">
        <is>
          <t>플리토 (300080)</t>
        </is>
      </c>
      <c r="B1099" t="inlineStr">
        <is>
          <t>자료처리, 호스팅, 포털 및 기타 인터넷 정보매개 서비스업</t>
        </is>
      </c>
      <c r="C1099" s="7" t="n">
        <v>8550</v>
      </c>
      <c r="D1099" s="5" t="n">
        <v>-180</v>
      </c>
      <c r="E1099" s="13" t="n">
        <v>-0.0206</v>
      </c>
      <c r="F1099" s="7" t="n">
        <v>141121606050</v>
      </c>
      <c r="G1099" s="5" t="n">
        <v>68400000</v>
      </c>
      <c r="H1099" s="5" t="n">
        <v>8000</v>
      </c>
      <c r="I1099" s="6" t="n">
        <v>0.0004846883614388968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태경산업 (015890)</t>
        </is>
      </c>
      <c r="B1100" s="8" t="inlineStr">
        <is>
          <t>기초 화학물질 제조업</t>
        </is>
      </c>
      <c r="C1100" s="9" t="n">
        <v>4827</v>
      </c>
      <c r="D1100" s="10" t="n">
        <v>-53</v>
      </c>
      <c r="E1100" s="11" t="n">
        <v>-0.0109</v>
      </c>
      <c r="F1100" s="9" t="n">
        <v>141087176250</v>
      </c>
      <c r="G1100" s="10" t="n">
        <v>62751000</v>
      </c>
      <c r="H1100" s="10" t="n">
        <v>13000</v>
      </c>
      <c r="I1100" s="12" t="n">
        <v>0.0004447675661805585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SG (255220)</t>
        </is>
      </c>
      <c r="B1101" t="inlineStr">
        <is>
          <t>기타 비금속 광물제품 제조업</t>
        </is>
      </c>
      <c r="C1101" s="7" t="n">
        <v>1287</v>
      </c>
      <c r="D1101" s="5" t="n">
        <v>-63</v>
      </c>
      <c r="E1101" s="13" t="n">
        <v>-0.0467</v>
      </c>
      <c r="F1101" s="7" t="n">
        <v>141007969674</v>
      </c>
      <c r="G1101" s="5" t="n">
        <v>42471000</v>
      </c>
      <c r="H1101" s="5" t="n">
        <v>33000</v>
      </c>
      <c r="I1101" s="6" t="n">
        <v>0.000301195741617937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나우IB (293580)</t>
        </is>
      </c>
      <c r="B1102" s="8" t="inlineStr">
        <is>
          <t>기타 금융업</t>
        </is>
      </c>
      <c r="C1102" s="9" t="n">
        <v>1485</v>
      </c>
      <c r="D1102" s="10" t="n">
        <v>-26</v>
      </c>
      <c r="E1102" s="11" t="n">
        <v>-0.0172</v>
      </c>
      <c r="F1102" s="9" t="n">
        <v>140970975750</v>
      </c>
      <c r="G1102" s="10" t="n">
        <v>-35640000</v>
      </c>
      <c r="H1102" s="10" t="n">
        <v>-24000</v>
      </c>
      <c r="I1102" s="12" t="n">
        <v>-0.0002528179989560723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동국산업 (005160)</t>
        </is>
      </c>
      <c r="B1103" t="inlineStr">
        <is>
          <t>1차 철강 제조업</t>
        </is>
      </c>
      <c r="C1103" s="7" t="n">
        <v>2595</v>
      </c>
      <c r="D1103" s="5" t="n">
        <v>-90</v>
      </c>
      <c r="E1103" s="13" t="n">
        <v>-0.0335</v>
      </c>
      <c r="F1103" s="7" t="n">
        <v>140764430790</v>
      </c>
      <c r="G1103" s="5" t="n">
        <v>-36330000</v>
      </c>
      <c r="H1103" s="5" t="n">
        <v>-14000</v>
      </c>
      <c r="I1103" s="6" t="n">
        <v>-0.0002580907676471129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3085</v>
      </c>
      <c r="D1104" s="10" t="n">
        <v>-60</v>
      </c>
      <c r="E1104" s="11" t="n">
        <v>-0.0191</v>
      </c>
      <c r="F1104" s="9" t="n">
        <v>140563743020</v>
      </c>
      <c r="G1104" s="10" t="n">
        <v>-37020000</v>
      </c>
      <c r="H1104" s="10" t="n">
        <v>-12000</v>
      </c>
      <c r="I1104" s="12" t="n">
        <v>-0.0002633680578264954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어보브반도체 (102120)</t>
        </is>
      </c>
      <c r="B1105" t="inlineStr">
        <is>
          <t>반도체 제조업</t>
        </is>
      </c>
      <c r="C1105" s="7" t="n">
        <v>7900</v>
      </c>
      <c r="D1105" s="5" t="n">
        <v>-360</v>
      </c>
      <c r="E1105" s="13" t="n">
        <v>-0.0436</v>
      </c>
      <c r="F1105" s="7" t="n">
        <v>140467948700</v>
      </c>
      <c r="G1105" s="5" t="n">
        <v>284400000</v>
      </c>
      <c r="H1105" s="5" t="n">
        <v>36000</v>
      </c>
      <c r="I1105" s="6" t="n">
        <v>0.002024661160300692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경인양행 (012610)</t>
        </is>
      </c>
      <c r="B1106" s="8" t="inlineStr">
        <is>
          <t>기초 화학물질 제조업</t>
        </is>
      </c>
      <c r="C1106" s="9" t="n">
        <v>3370</v>
      </c>
      <c r="D1106" s="10" t="n">
        <v>-15</v>
      </c>
      <c r="E1106" s="11" t="n">
        <v>-0.0044</v>
      </c>
      <c r="F1106" s="9" t="n">
        <v>140247150050</v>
      </c>
      <c r="G1106" s="10" t="n">
        <v>-77510000</v>
      </c>
      <c r="H1106" s="10" t="n">
        <v>-23000</v>
      </c>
      <c r="I1106" s="12" t="n">
        <v>-0.0005526672019528856</v>
      </c>
      <c r="J1106" s="10" t="n">
        <v>-26960000</v>
      </c>
      <c r="K1106" s="10" t="n">
        <v>-8000</v>
      </c>
      <c r="L1106" s="12" t="n">
        <v>-0.0001922320702444819</v>
      </c>
      <c r="M1106" s="10" t="n"/>
      <c r="N1106" s="10" t="n"/>
      <c r="O1106" s="12" t="n"/>
    </row>
    <row r="1107">
      <c r="A1107" t="inlineStr">
        <is>
          <t>KT나스미디어 (089600)</t>
        </is>
      </c>
      <c r="B1107" t="inlineStr">
        <is>
          <t>광고업</t>
        </is>
      </c>
      <c r="C1107" s="7" t="n">
        <v>12080</v>
      </c>
      <c r="D1107" s="5" t="n">
        <v>0</v>
      </c>
      <c r="E1107" s="13" t="n">
        <v>0</v>
      </c>
      <c r="F1107" s="7" t="n">
        <v>139743409040</v>
      </c>
      <c r="G1107" s="5" t="n">
        <v>-302000000</v>
      </c>
      <c r="H1107" s="5" t="n">
        <v>-25000</v>
      </c>
      <c r="I1107" s="6" t="n">
        <v>-0.002161103711972247</v>
      </c>
      <c r="J1107" s="5" t="n">
        <v>72480000</v>
      </c>
      <c r="K1107" s="5" t="n">
        <v>6000</v>
      </c>
      <c r="L1107" s="6" t="n">
        <v>0.0005186648908733391</v>
      </c>
      <c r="M1107" s="5" t="n"/>
      <c r="N1107" s="5" t="n"/>
      <c r="O1107" s="6" t="n"/>
    </row>
    <row r="1108">
      <c r="A1108" s="8" t="inlineStr">
        <is>
          <t>효성ITX (094280)</t>
        </is>
      </c>
      <c r="B1108" s="8" t="inlineStr">
        <is>
          <t>기타 사업지원 서비스업</t>
        </is>
      </c>
      <c r="C1108" s="9" t="n">
        <v>12070</v>
      </c>
      <c r="D1108" s="10" t="n">
        <v>-60</v>
      </c>
      <c r="E1108" s="11" t="n">
        <v>-0.0049</v>
      </c>
      <c r="F1108" s="9" t="n">
        <v>139507474000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에코앤드림 (101360)</t>
        </is>
      </c>
      <c r="B1109" t="inlineStr">
        <is>
          <t>일차전지 및 이차전지 제조업</t>
        </is>
      </c>
      <c r="C1109" s="7" t="n">
        <v>7840</v>
      </c>
      <c r="D1109" s="5" t="n">
        <v>-360</v>
      </c>
      <c r="E1109" s="13" t="n">
        <v>-0.04389999999999999</v>
      </c>
      <c r="F1109" s="7" t="n">
        <v>139443133760</v>
      </c>
      <c r="G1109" s="5" t="n">
        <v>31360000</v>
      </c>
      <c r="H1109" s="5" t="n">
        <v>4000</v>
      </c>
      <c r="I1109" s="6" t="n">
        <v>0.0002248945441370723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선광 (003100)</t>
        </is>
      </c>
      <c r="B1110" s="8" t="inlineStr">
        <is>
          <t>기타 운송관련 서비스업</t>
        </is>
      </c>
      <c r="C1110" s="9" t="n">
        <v>21100</v>
      </c>
      <c r="D1110" s="10" t="n">
        <v>-550</v>
      </c>
      <c r="E1110" s="11" t="n">
        <v>-0.0254</v>
      </c>
      <c r="F1110" s="9" t="n">
        <v>139260000000</v>
      </c>
      <c r="G1110" s="10" t="n">
        <v>-42200000</v>
      </c>
      <c r="H1110" s="10" t="n">
        <v>-2000</v>
      </c>
      <c r="I1110" s="12" t="n">
        <v>-0.000303030303030303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케이알엠 (093640)</t>
        </is>
      </c>
      <c r="B1111" t="inlineStr">
        <is>
          <t>반도체 제조업</t>
        </is>
      </c>
      <c r="C1111" s="7" t="n">
        <v>4230</v>
      </c>
      <c r="D1111" s="5" t="n">
        <v>10</v>
      </c>
      <c r="E1111" s="13" t="n">
        <v>0.0024</v>
      </c>
      <c r="F1111" s="7" t="n">
        <v>138928918680</v>
      </c>
      <c r="G1111" s="5" t="n">
        <v>-21150000</v>
      </c>
      <c r="H1111" s="5" t="n">
        <v>-5000</v>
      </c>
      <c r="I1111" s="6" t="n">
        <v>-0.0001522361233424379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하이텍팜 (106190)</t>
        </is>
      </c>
      <c r="B1112" s="8" t="inlineStr">
        <is>
          <t>기초 의약물질 제조업</t>
        </is>
      </c>
      <c r="C1112" s="9" t="n">
        <v>13060</v>
      </c>
      <c r="D1112" s="10" t="n">
        <v>1310</v>
      </c>
      <c r="E1112" s="11" t="n">
        <v>0.1115</v>
      </c>
      <c r="F1112" s="9" t="n">
        <v>138869239380</v>
      </c>
      <c r="G1112" s="10" t="n">
        <v>-117540000</v>
      </c>
      <c r="H1112" s="10" t="n">
        <v>-9000</v>
      </c>
      <c r="I1112" s="12" t="n">
        <v>-0.000846407746775116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키다리스튜디오 (020120)</t>
        </is>
      </c>
      <c r="B1113" t="inlineStr">
        <is>
          <t>자료처리, 호스팅, 포털 및 기타 인터넷 정보매개 서비스업</t>
        </is>
      </c>
      <c r="C1113" s="7" t="n">
        <v>3745</v>
      </c>
      <c r="D1113" s="5" t="n">
        <v>-95</v>
      </c>
      <c r="E1113" s="13" t="n">
        <v>-0.0247</v>
      </c>
      <c r="F1113" s="7" t="n">
        <v>138803803670</v>
      </c>
      <c r="G1113" s="5" t="n">
        <v>-86135000</v>
      </c>
      <c r="H1113" s="5" t="n">
        <v>-23000</v>
      </c>
      <c r="I1113" s="6" t="n">
        <v>-0.0006205521586770216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삼일제약 (000520)</t>
        </is>
      </c>
      <c r="B1114" s="8" t="inlineStr">
        <is>
          <t>의약품 제조업</t>
        </is>
      </c>
      <c r="C1114" s="9" t="n">
        <v>6380</v>
      </c>
      <c r="D1114" s="10" t="n">
        <v>-380</v>
      </c>
      <c r="E1114" s="11" t="n">
        <v>-0.0562</v>
      </c>
      <c r="F1114" s="9" t="n">
        <v>138393754180</v>
      </c>
      <c r="G1114" s="10" t="n">
        <v>-121220000</v>
      </c>
      <c r="H1114" s="10" t="n">
        <v>-19000</v>
      </c>
      <c r="I1114" s="12" t="n">
        <v>-0.0008759065805985495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3370</v>
      </c>
      <c r="D1115" s="5" t="n">
        <v>-110</v>
      </c>
      <c r="E1115" s="13" t="n">
        <v>-0.0316</v>
      </c>
      <c r="F1115" s="7" t="n">
        <v>138259709400</v>
      </c>
      <c r="G1115" s="5" t="n">
        <v>-87620000</v>
      </c>
      <c r="H1115" s="5" t="n">
        <v>-26000</v>
      </c>
      <c r="I1115" s="6" t="n">
        <v>-0.0006337348775014856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엘케이켐 (489500)</t>
        </is>
      </c>
      <c r="B1116" s="8" t="inlineStr">
        <is>
          <t>기타 화학제품 제조업</t>
        </is>
      </c>
      <c r="C1116" s="9" t="n">
        <v>21600</v>
      </c>
      <c r="D1116" s="10" t="n">
        <v>-50</v>
      </c>
      <c r="E1116" s="11" t="n">
        <v>-0.0023</v>
      </c>
      <c r="F1116" s="9" t="n">
        <v>138050740800</v>
      </c>
      <c r="G1116" s="10" t="n">
        <v>21600000</v>
      </c>
      <c r="H1116" s="10" t="n">
        <v>1000</v>
      </c>
      <c r="I1116" s="12" t="n">
        <v>0.0001564642092815195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신원 (009270)</t>
        </is>
      </c>
      <c r="B1117" t="inlineStr">
        <is>
          <t>봉제의복 제조업</t>
        </is>
      </c>
      <c r="C1117" s="7" t="n">
        <v>1202</v>
      </c>
      <c r="D1117" s="5" t="n">
        <v>132</v>
      </c>
      <c r="E1117" s="13" t="n">
        <v>0.1234</v>
      </c>
      <c r="F1117" s="7" t="n">
        <v>137954012386</v>
      </c>
      <c r="G1117" s="5" t="n">
        <v>-334156000</v>
      </c>
      <c r="H1117" s="5" t="n">
        <v>-278000</v>
      </c>
      <c r="I1117" s="6" t="n">
        <v>-0.002422227481611917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큐알티 (405100)</t>
        </is>
      </c>
      <c r="B1118" s="8" t="inlineStr">
        <is>
          <t>그외 기타 전문, 과학 및 기술 서비스업</t>
        </is>
      </c>
      <c r="C1118" s="9" t="n">
        <v>11200</v>
      </c>
      <c r="D1118" s="10" t="n">
        <v>-630</v>
      </c>
      <c r="E1118" s="11" t="n">
        <v>-0.0533</v>
      </c>
      <c r="F1118" s="9" t="n">
        <v>137640171200</v>
      </c>
      <c r="G1118" s="10" t="n">
        <v>-89600000</v>
      </c>
      <c r="H1118" s="10" t="n">
        <v>-8000</v>
      </c>
      <c r="I1118" s="12" t="n">
        <v>-0.0006509727445035319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티움바이오 (321550)</t>
        </is>
      </c>
      <c r="B1119" t="inlineStr">
        <is>
          <t>자연과학 및 공학 연구개발업</t>
        </is>
      </c>
      <c r="C1119" s="7" t="n">
        <v>4575</v>
      </c>
      <c r="D1119" s="5" t="n">
        <v>-305</v>
      </c>
      <c r="E1119" s="13" t="n">
        <v>-0.0625</v>
      </c>
      <c r="F1119" s="7" t="n">
        <v>137426023125</v>
      </c>
      <c r="G1119" s="5" t="n">
        <v>36600000</v>
      </c>
      <c r="H1119" s="5" t="n">
        <v>8000</v>
      </c>
      <c r="I1119" s="6" t="n">
        <v>0.0002663251047198635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에스텍 (069510)</t>
        </is>
      </c>
      <c r="B1120" s="8" t="inlineStr">
        <is>
          <t>영상 및 음향기기 제조업</t>
        </is>
      </c>
      <c r="C1120" s="9" t="n">
        <v>12560</v>
      </c>
      <c r="D1120" s="10" t="n">
        <v>0</v>
      </c>
      <c r="E1120" s="11" t="n">
        <v>0</v>
      </c>
      <c r="F1120" s="9" t="n">
        <v>137029600000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이수앱지스 (086890)</t>
        </is>
      </c>
      <c r="B1121" t="inlineStr">
        <is>
          <t>의료용품 및 기타 의약 관련제품 제조업</t>
        </is>
      </c>
      <c r="C1121" s="7" t="n">
        <v>3360</v>
      </c>
      <c r="D1121" s="5" t="n">
        <v>-70</v>
      </c>
      <c r="E1121" s="13" t="n">
        <v>-0.0204</v>
      </c>
      <c r="F1121" s="7" t="n">
        <v>137003805120</v>
      </c>
      <c r="G1121" s="5" t="n">
        <v>-13440000</v>
      </c>
      <c r="H1121" s="5" t="n">
        <v>-4000</v>
      </c>
      <c r="I1121" s="6" t="n">
        <v>-9.809946510776153e-05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엠디바이스 (226590)</t>
        </is>
      </c>
      <c r="B1122" s="8" t="inlineStr">
        <is>
          <t>전자부품 제조업</t>
        </is>
      </c>
      <c r="C1122" s="9" t="n">
        <v>12780</v>
      </c>
      <c r="D1122" s="10" t="n">
        <v>110</v>
      </c>
      <c r="E1122" s="11" t="n">
        <v>0.008699999999999999</v>
      </c>
      <c r="F1122" s="9" t="n">
        <v>136960499520</v>
      </c>
      <c r="G1122" s="10" t="n">
        <v>38340000</v>
      </c>
      <c r="H1122" s="10" t="n">
        <v>3000</v>
      </c>
      <c r="I1122" s="12" t="n">
        <v>0.0002799347266866627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피델릭스 (032580)</t>
        </is>
      </c>
      <c r="B1123" t="inlineStr">
        <is>
          <t>반도체 제조업</t>
        </is>
      </c>
      <c r="C1123" s="7" t="n">
        <v>4130</v>
      </c>
      <c r="D1123" s="5" t="n">
        <v>80</v>
      </c>
      <c r="E1123" s="13" t="n">
        <v>0.0198</v>
      </c>
      <c r="F1123" s="7" t="n">
        <v>136835424320</v>
      </c>
      <c r="G1123" s="5" t="n">
        <v>-119770000</v>
      </c>
      <c r="H1123" s="5" t="n">
        <v>-29000</v>
      </c>
      <c r="I1123" s="6" t="n">
        <v>-0.0008752850411009711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라온로보틱스 (232680)</t>
        </is>
      </c>
      <c r="B1124" s="8" t="inlineStr">
        <is>
          <t>특수 목적용 기계 제조업</t>
        </is>
      </c>
      <c r="C1124" s="9" t="n">
        <v>10320</v>
      </c>
      <c r="D1124" s="10" t="n">
        <v>-120</v>
      </c>
      <c r="E1124" s="11" t="n">
        <v>-0.0115</v>
      </c>
      <c r="F1124" s="9" t="n">
        <v>136817400000</v>
      </c>
      <c r="G1124" s="10" t="n">
        <v>-454080000</v>
      </c>
      <c r="H1124" s="10" t="n">
        <v>-44000</v>
      </c>
      <c r="I1124" s="12" t="n">
        <v>-0.003318876107863473</v>
      </c>
      <c r="J1124" s="10" t="n">
        <v>20640000</v>
      </c>
      <c r="K1124" s="10" t="n">
        <v>2000</v>
      </c>
      <c r="L1124" s="12" t="n">
        <v>0.0001508580049028852</v>
      </c>
      <c r="M1124" s="10" t="n"/>
      <c r="N1124" s="10" t="n"/>
      <c r="O1124" s="12" t="n"/>
    </row>
    <row r="1125">
      <c r="A1125" t="inlineStr">
        <is>
          <t>모트렉스 (118990)</t>
        </is>
      </c>
      <c r="B1125" t="inlineStr">
        <is>
          <t>자동차 신품 부품 제조업</t>
        </is>
      </c>
      <c r="C1125" s="7" t="n">
        <v>5570</v>
      </c>
      <c r="D1125" s="5" t="n">
        <v>-160</v>
      </c>
      <c r="E1125" s="13" t="n">
        <v>-0.0279</v>
      </c>
      <c r="F1125" s="7" t="n">
        <v>136673156470</v>
      </c>
      <c r="G1125" s="5" t="n">
        <v>-77980000</v>
      </c>
      <c r="H1125" s="5" t="n">
        <v>-14000</v>
      </c>
      <c r="I1125" s="6" t="n">
        <v>-0.0005705582721148081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넥써쓰 (205500)</t>
        </is>
      </c>
      <c r="B1126" s="8" t="inlineStr">
        <is>
          <t>소프트웨어 개발 및 공급업</t>
        </is>
      </c>
      <c r="C1126" s="9" t="n">
        <v>1675</v>
      </c>
      <c r="D1126" s="10" t="n">
        <v>-22</v>
      </c>
      <c r="E1126" s="11" t="n">
        <v>-0.013</v>
      </c>
      <c r="F1126" s="9" t="n">
        <v>136319950375</v>
      </c>
      <c r="G1126" s="10" t="n">
        <v>-8375000</v>
      </c>
      <c r="H1126" s="10" t="n">
        <v>-5000</v>
      </c>
      <c r="I1126" s="12" t="n">
        <v>-6.143634865594778e-05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씨앤지하이테크 (264660)</t>
        </is>
      </c>
      <c r="B1127" t="inlineStr">
        <is>
          <t>특수 목적용 기계 제조업</t>
        </is>
      </c>
      <c r="C1127" s="7" t="n">
        <v>14020</v>
      </c>
      <c r="D1127" s="5" t="n">
        <v>-70</v>
      </c>
      <c r="E1127" s="13" t="n">
        <v>-0.005</v>
      </c>
      <c r="F1127" s="7" t="n">
        <v>136290831440</v>
      </c>
      <c r="G1127" s="5" t="n">
        <v>-14020000</v>
      </c>
      <c r="H1127" s="5" t="n">
        <v>-1000</v>
      </c>
      <c r="I1127" s="6" t="n">
        <v>-0.0001028682549799551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새로닉스 (042600)</t>
        </is>
      </c>
      <c r="B1128" s="8" t="inlineStr">
        <is>
          <t>전자부품 제조업</t>
        </is>
      </c>
      <c r="C1128" s="9" t="n">
        <v>10960</v>
      </c>
      <c r="D1128" s="10" t="n">
        <v>-280</v>
      </c>
      <c r="E1128" s="11" t="n">
        <v>-0.0249</v>
      </c>
      <c r="F1128" s="9" t="n">
        <v>136162371040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아진엑스텍 (059120)</t>
        </is>
      </c>
      <c r="B1129" t="inlineStr">
        <is>
          <t>반도체 제조업</t>
        </is>
      </c>
      <c r="C1129" s="7" t="n">
        <v>7410</v>
      </c>
      <c r="D1129" s="5" t="n">
        <v>-160</v>
      </c>
      <c r="E1129" s="13" t="n">
        <v>-0.0211</v>
      </c>
      <c r="F1129" s="7" t="n">
        <v>135677589060</v>
      </c>
      <c r="G1129" s="5" t="n">
        <v>-88920000</v>
      </c>
      <c r="H1129" s="5" t="n">
        <v>-12000</v>
      </c>
      <c r="I1129" s="6" t="n">
        <v>-0.0006553772116386691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메쎄이상 (408920)</t>
        </is>
      </c>
      <c r="B1130" s="8" t="inlineStr">
        <is>
          <t>기타 사업지원 서비스업</t>
        </is>
      </c>
      <c r="C1130" s="9" t="n">
        <v>3135</v>
      </c>
      <c r="D1130" s="10" t="n">
        <v>35</v>
      </c>
      <c r="E1130" s="11" t="n">
        <v>0.0113</v>
      </c>
      <c r="F1130" s="9" t="n">
        <v>135533746425</v>
      </c>
      <c r="G1130" s="10" t="n">
        <v>-25080000</v>
      </c>
      <c r="H1130" s="10" t="n">
        <v>-8000</v>
      </c>
      <c r="I1130" s="12" t="n">
        <v>-0.0001850461649702752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크레오에스지 (040350)</t>
        </is>
      </c>
      <c r="B1131" t="inlineStr">
        <is>
          <t>컴퓨터 프로그래밍, 시스템 통합 및 관리업</t>
        </is>
      </c>
      <c r="C1131" s="7" t="n">
        <v>6820</v>
      </c>
      <c r="D1131" s="5" t="n">
        <v>-530</v>
      </c>
      <c r="E1131" s="13" t="n">
        <v>-0.0721</v>
      </c>
      <c r="F1131" s="7" t="n">
        <v>135419256720</v>
      </c>
      <c r="G1131" s="5" t="n">
        <v>68200000</v>
      </c>
      <c r="H1131" s="5" t="n">
        <v>10000</v>
      </c>
      <c r="I1131" s="6" t="n">
        <v>0.0005036211366970793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유니트론텍 (142210)</t>
        </is>
      </c>
      <c r="B1132" s="8" t="inlineStr">
        <is>
          <t>자동차 부품 및 내장품 판매업</t>
        </is>
      </c>
      <c r="C1132" s="9" t="n">
        <v>6510</v>
      </c>
      <c r="D1132" s="10" t="n">
        <v>-220</v>
      </c>
      <c r="E1132" s="11" t="n">
        <v>-0.0327</v>
      </c>
      <c r="F1132" s="9" t="n">
        <v>135091633530</v>
      </c>
      <c r="G1132" s="10" t="n">
        <v>690060000</v>
      </c>
      <c r="H1132" s="10" t="n">
        <v>106000</v>
      </c>
      <c r="I1132" s="12" t="n">
        <v>0.005108088354315128</v>
      </c>
      <c r="J1132" s="10" t="n">
        <v>-78120000</v>
      </c>
      <c r="K1132" s="10" t="n">
        <v>-12000</v>
      </c>
      <c r="L1132" s="12" t="n">
        <v>-0.0005782741533186937</v>
      </c>
      <c r="M1132" s="10" t="n"/>
      <c r="N1132" s="10" t="n"/>
      <c r="O1132" s="12" t="n"/>
    </row>
    <row r="1133">
      <c r="A1133" t="inlineStr">
        <is>
          <t>리센스메디컬 (394420)</t>
        </is>
      </c>
      <c r="B1133" t="inlineStr">
        <is>
          <t>의료용 기기 제조업</t>
        </is>
      </c>
      <c r="C1133" s="7" t="n">
        <v>12260</v>
      </c>
      <c r="D1133" s="5" t="n">
        <v>530</v>
      </c>
      <c r="E1133" s="13" t="n">
        <v>0.0452</v>
      </c>
      <c r="F1133" s="7" t="n">
        <v>134856334260</v>
      </c>
      <c r="G1133" s="5" t="n">
        <v>-122600000</v>
      </c>
      <c r="H1133" s="5" t="n">
        <v>-10000</v>
      </c>
      <c r="I1133" s="6" t="n">
        <v>-0.0009091156205064118</v>
      </c>
      <c r="J1133" s="5" t="n">
        <v>85820000</v>
      </c>
      <c r="K1133" s="5" t="n">
        <v>7000</v>
      </c>
      <c r="L1133" s="6" t="n">
        <v>0.0006363809343544884</v>
      </c>
      <c r="M1133" s="5" t="n"/>
      <c r="N1133" s="5" t="n"/>
      <c r="O1133" s="6" t="n"/>
    </row>
    <row r="1134">
      <c r="A1134" s="8" t="inlineStr">
        <is>
          <t>지씨지놈 (340450)</t>
        </is>
      </c>
      <c r="B1134" s="8" t="inlineStr">
        <is>
          <t>그외 기타 전문, 과학 및 기술 서비스업</t>
        </is>
      </c>
      <c r="C1134" s="9" t="n">
        <v>5690</v>
      </c>
      <c r="D1134" s="10" t="n">
        <v>70</v>
      </c>
      <c r="E1134" s="11" t="n">
        <v>0.0125</v>
      </c>
      <c r="F1134" s="9" t="n">
        <v>134573012170</v>
      </c>
      <c r="G1134" s="10" t="n">
        <v>108110000</v>
      </c>
      <c r="H1134" s="10" t="n">
        <v>19000</v>
      </c>
      <c r="I1134" s="12" t="n">
        <v>0.0008033557268037482</v>
      </c>
      <c r="J1134" s="10" t="n">
        <v>62590000</v>
      </c>
      <c r="K1134" s="10" t="n">
        <v>11000</v>
      </c>
      <c r="L1134" s="12" t="n">
        <v>0.0004651006839390121</v>
      </c>
      <c r="M1134" s="10" t="n"/>
      <c r="N1134" s="10" t="n"/>
      <c r="O1134" s="12" t="n"/>
    </row>
    <row r="1135">
      <c r="A1135" t="inlineStr">
        <is>
          <t>씨피시스템 (413630)</t>
        </is>
      </c>
      <c r="B1135" t="inlineStr">
        <is>
          <t>플라스틱제품 제조업</t>
        </is>
      </c>
      <c r="C1135" s="7" t="n">
        <v>3690</v>
      </c>
      <c r="D1135" s="5" t="n">
        <v>-80</v>
      </c>
      <c r="E1135" s="13" t="n">
        <v>-0.0212</v>
      </c>
      <c r="F1135" s="7" t="n">
        <v>134451072450</v>
      </c>
      <c r="G1135" s="5" t="n">
        <v>7380000</v>
      </c>
      <c r="H1135" s="5" t="n">
        <v>2000</v>
      </c>
      <c r="I1135" s="6" t="n">
        <v>5.488985595666774e-05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그래디언트 (035080)</t>
        </is>
      </c>
      <c r="B1136" s="8" t="inlineStr">
        <is>
          <t>무점포 소매업</t>
        </is>
      </c>
      <c r="C1136" s="9" t="n">
        <v>11760</v>
      </c>
      <c r="D1136" s="10" t="n">
        <v>-220</v>
      </c>
      <c r="E1136" s="11" t="n">
        <v>-0.0184</v>
      </c>
      <c r="F1136" s="9" t="n">
        <v>134431899840</v>
      </c>
      <c r="G1136" s="10" t="n">
        <v>-117600000</v>
      </c>
      <c r="H1136" s="10" t="n">
        <v>-10000</v>
      </c>
      <c r="I1136" s="12" t="n">
        <v>-0.0008747923680314478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케이앤에스아이앤씨 (487400)</t>
        </is>
      </c>
      <c r="B1137" t="inlineStr">
        <is>
          <t>통신 및 방송 장비 제조업</t>
        </is>
      </c>
      <c r="C1137" s="7" t="n">
        <v>13100</v>
      </c>
      <c r="D1137" s="5" t="n">
        <v>-1760</v>
      </c>
      <c r="E1137" s="13" t="n">
        <v>-0.1184</v>
      </c>
      <c r="F1137" s="7" t="n">
        <v>134417554200</v>
      </c>
      <c r="G1137" s="5" t="n">
        <v>-52400000</v>
      </c>
      <c r="H1137" s="5" t="n">
        <v>-4000</v>
      </c>
      <c r="I1137" s="6" t="n">
        <v>-0.0003898300360534309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미원홀딩스 (107590)</t>
        </is>
      </c>
      <c r="B1138" s="8" t="inlineStr">
        <is>
          <t>기타 금융업</t>
        </is>
      </c>
      <c r="C1138" s="9" t="n">
        <v>57900</v>
      </c>
      <c r="D1138" s="10" t="n">
        <v>1900</v>
      </c>
      <c r="E1138" s="11" t="n">
        <v>0.0339</v>
      </c>
      <c r="F1138" s="9" t="n">
        <v>134328000000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마크로젠 (038290)</t>
        </is>
      </c>
      <c r="B1139" t="inlineStr">
        <is>
          <t>그외 기타 전문, 과학 및 기술 서비스업</t>
        </is>
      </c>
      <c r="C1139" s="7" t="n">
        <v>12390</v>
      </c>
      <c r="D1139" s="5" t="n">
        <v>-460</v>
      </c>
      <c r="E1139" s="13" t="n">
        <v>-0.0358</v>
      </c>
      <c r="F1139" s="7" t="n">
        <v>134324946000</v>
      </c>
      <c r="G1139" s="5" t="n">
        <v>-37170000</v>
      </c>
      <c r="H1139" s="5" t="n">
        <v>-3000</v>
      </c>
      <c r="I1139" s="6" t="n">
        <v>-0.0002767170291659749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컨텍 (451760)</t>
        </is>
      </c>
      <c r="B1140" s="8" t="inlineStr">
        <is>
          <t>컴퓨터 프로그래밍, 시스템 통합 및 관리업</t>
        </is>
      </c>
      <c r="C1140" s="9" t="n">
        <v>8130</v>
      </c>
      <c r="D1140" s="10" t="n">
        <v>-370</v>
      </c>
      <c r="E1140" s="11" t="n">
        <v>-0.0435</v>
      </c>
      <c r="F1140" s="9" t="n">
        <v>134208202620</v>
      </c>
      <c r="G1140" s="10" t="n">
        <v>-8130000</v>
      </c>
      <c r="H1140" s="10" t="n">
        <v>-1000</v>
      </c>
      <c r="I1140" s="12" t="n">
        <v>-6.057751941600364e-05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고려신용정보 (049720)</t>
        </is>
      </c>
      <c r="B1141" t="inlineStr">
        <is>
          <t>기타 사업지원 서비스업</t>
        </is>
      </c>
      <c r="C1141" s="7" t="n">
        <v>9370</v>
      </c>
      <c r="D1141" s="5" t="n">
        <v>-140</v>
      </c>
      <c r="E1141" s="13" t="n">
        <v>-0.0147</v>
      </c>
      <c r="F1141" s="7" t="n">
        <v>133991000000</v>
      </c>
      <c r="G1141" s="5" t="n">
        <v>-140550000</v>
      </c>
      <c r="H1141" s="5" t="n">
        <v>-15000</v>
      </c>
      <c r="I1141" s="6" t="n">
        <v>-0.001048951048951049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2420</v>
      </c>
      <c r="D1142" s="10" t="n">
        <v>-95</v>
      </c>
      <c r="E1142" s="11" t="n">
        <v>-0.0378</v>
      </c>
      <c r="F1142" s="9" t="n">
        <v>133874400000</v>
      </c>
      <c r="G1142" s="10" t="n">
        <v>-89540000</v>
      </c>
      <c r="H1142" s="10" t="n">
        <v>-37000</v>
      </c>
      <c r="I1142" s="12" t="n">
        <v>-0.0006688358640636298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동방메디컬 (240550)</t>
        </is>
      </c>
      <c r="B1143" t="inlineStr">
        <is>
          <t>의료용 기기 제조업</t>
        </is>
      </c>
      <c r="C1143" s="7" t="n">
        <v>6380</v>
      </c>
      <c r="D1143" s="5" t="n">
        <v>-270</v>
      </c>
      <c r="E1143" s="13" t="n">
        <v>-0.0406</v>
      </c>
      <c r="F1143" s="7" t="n">
        <v>133558537200</v>
      </c>
      <c r="G1143" s="5" t="n">
        <v>-102080000</v>
      </c>
      <c r="H1143" s="5" t="n">
        <v>-16000</v>
      </c>
      <c r="I1143" s="6" t="n">
        <v>-0.0007643090598329794</v>
      </c>
      <c r="J1143" s="5" t="n">
        <v>19140000</v>
      </c>
      <c r="K1143" s="5" t="n">
        <v>3000</v>
      </c>
      <c r="L1143" s="6" t="n">
        <v>0.0001433079487186836</v>
      </c>
      <c r="M1143" s="5" t="n"/>
      <c r="N1143" s="5" t="n"/>
      <c r="O1143" s="6" t="n"/>
    </row>
    <row r="1144">
      <c r="A1144" s="8" t="inlineStr">
        <is>
          <t>우진엔텍 (457550)</t>
        </is>
      </c>
      <c r="B1144" s="8" t="inlineStr">
        <is>
          <t>그외 기타 전문, 과학 및 기술 서비스업</t>
        </is>
      </c>
      <c r="C1144" s="9" t="n">
        <v>14310</v>
      </c>
      <c r="D1144" s="10" t="n">
        <v>-900</v>
      </c>
      <c r="E1144" s="11" t="n">
        <v>-0.0592</v>
      </c>
      <c r="F1144" s="9" t="n">
        <v>133354288980</v>
      </c>
      <c r="G1144" s="10" t="n">
        <v>-257580000</v>
      </c>
      <c r="H1144" s="10" t="n">
        <v>-18000</v>
      </c>
      <c r="I1144" s="12" t="n">
        <v>-0.001931546423967143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제이엘케이 (322510)</t>
        </is>
      </c>
      <c r="B1145" t="inlineStr">
        <is>
          <t>소프트웨어 개발 및 공급업</t>
        </is>
      </c>
      <c r="C1145" s="7" t="n">
        <v>5180</v>
      </c>
      <c r="D1145" s="5" t="n">
        <v>-20</v>
      </c>
      <c r="E1145" s="13" t="n">
        <v>-0.0038</v>
      </c>
      <c r="F1145" s="7" t="n">
        <v>133260120560</v>
      </c>
      <c r="G1145" s="5" t="n">
        <v>124320000</v>
      </c>
      <c r="H1145" s="5" t="n">
        <v>24000</v>
      </c>
      <c r="I1145" s="6" t="n">
        <v>0.0009329122582027477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퀄리타스반도체 (432720)</t>
        </is>
      </c>
      <c r="B1146" s="8" t="inlineStr">
        <is>
          <t>반도체 제조업</t>
        </is>
      </c>
      <c r="C1146" s="9" t="n">
        <v>9380</v>
      </c>
      <c r="D1146" s="10" t="n">
        <v>-200</v>
      </c>
      <c r="E1146" s="11" t="n">
        <v>-0.0209</v>
      </c>
      <c r="F1146" s="9" t="n">
        <v>133079425360</v>
      </c>
      <c r="G1146" s="10" t="n">
        <v>18760000</v>
      </c>
      <c r="H1146" s="10" t="n">
        <v>2000</v>
      </c>
      <c r="I1146" s="12" t="n">
        <v>0.0001409684475962483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금강공업 (014280)</t>
        </is>
      </c>
      <c r="B1147" t="inlineStr">
        <is>
          <t>1차 철강 제조업</t>
        </is>
      </c>
      <c r="C1147" s="7" t="n">
        <v>4535</v>
      </c>
      <c r="D1147" s="5" t="n">
        <v>55</v>
      </c>
      <c r="E1147" s="13" t="n">
        <v>0.0123</v>
      </c>
      <c r="F1147" s="7" t="n">
        <v>133008633995</v>
      </c>
      <c r="G1147" s="5" t="n">
        <v>4535000</v>
      </c>
      <c r="H1147" s="5" t="n">
        <v>1000</v>
      </c>
      <c r="I1147" s="6" t="n">
        <v>3.409553097260196e-05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제이아이테크 (417500)</t>
        </is>
      </c>
      <c r="B1148" s="8" t="inlineStr">
        <is>
          <t>기타 화학제품 제조업</t>
        </is>
      </c>
      <c r="C1148" s="9" t="n">
        <v>4055</v>
      </c>
      <c r="D1148" s="10" t="n">
        <v>155</v>
      </c>
      <c r="E1148" s="11" t="n">
        <v>0.0397</v>
      </c>
      <c r="F1148" s="9" t="n">
        <v>132942136920</v>
      </c>
      <c r="G1148" s="10" t="n">
        <v>373060000</v>
      </c>
      <c r="H1148" s="10" t="n">
        <v>92000</v>
      </c>
      <c r="I1148" s="12" t="n">
        <v>0.002806183266216749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코데즈컴바인 (047770)</t>
        </is>
      </c>
      <c r="B1149" t="inlineStr">
        <is>
          <t>봉제의복 제조업</t>
        </is>
      </c>
      <c r="C1149" s="7" t="n">
        <v>3510</v>
      </c>
      <c r="D1149" s="5" t="n">
        <v>810</v>
      </c>
      <c r="E1149" s="13" t="n">
        <v>0.3</v>
      </c>
      <c r="F1149" s="7" t="n">
        <v>132827533020</v>
      </c>
      <c r="G1149" s="5" t="n">
        <v>-3510000</v>
      </c>
      <c r="H1149" s="5" t="n">
        <v>-1000</v>
      </c>
      <c r="I1149" s="6" t="n">
        <v>-2.642524422607092e-05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지니언스 (263860)</t>
        </is>
      </c>
      <c r="B1150" s="8" t="inlineStr">
        <is>
          <t>소프트웨어 개발 및 공급업</t>
        </is>
      </c>
      <c r="C1150" s="9" t="n">
        <v>14610</v>
      </c>
      <c r="D1150" s="10" t="n">
        <v>-570</v>
      </c>
      <c r="E1150" s="11" t="n">
        <v>-0.0375</v>
      </c>
      <c r="F1150" s="9" t="n">
        <v>132652956000</v>
      </c>
      <c r="G1150" s="10" t="n">
        <v>-43830000</v>
      </c>
      <c r="H1150" s="10" t="n">
        <v>-3000</v>
      </c>
      <c r="I1150" s="12" t="n">
        <v>-0.0003304110313229658</v>
      </c>
      <c r="J1150" s="10" t="n">
        <v>-14610000</v>
      </c>
      <c r="K1150" s="10" t="n">
        <v>-1000</v>
      </c>
      <c r="L1150" s="12" t="n">
        <v>-0.0001101370104409886</v>
      </c>
      <c r="M1150" s="10" t="n"/>
      <c r="N1150" s="10" t="n"/>
      <c r="O1150" s="12" t="n"/>
    </row>
    <row r="1151">
      <c r="A1151" t="inlineStr">
        <is>
          <t>SV인베스트먼트 (289080)</t>
        </is>
      </c>
      <c r="B1151" t="inlineStr">
        <is>
          <t>기타 금융업</t>
        </is>
      </c>
      <c r="C1151" s="7" t="n">
        <v>2200</v>
      </c>
      <c r="D1151" s="5" t="n">
        <v>10</v>
      </c>
      <c r="E1151" s="13" t="n">
        <v>0.0046</v>
      </c>
      <c r="F1151" s="7" t="n">
        <v>132304112600</v>
      </c>
      <c r="G1151" s="5" t="n">
        <v>4400000</v>
      </c>
      <c r="H1151" s="5" t="n">
        <v>2000</v>
      </c>
      <c r="I1151" s="6" t="n">
        <v>3.325671374481522e-05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비씨엔씨 (146320)</t>
        </is>
      </c>
      <c r="B1152" s="8" t="inlineStr">
        <is>
          <t>반도체 제조업</t>
        </is>
      </c>
      <c r="C1152" s="9" t="n">
        <v>10330</v>
      </c>
      <c r="D1152" s="10" t="n">
        <v>150</v>
      </c>
      <c r="E1152" s="11" t="n">
        <v>0.0147</v>
      </c>
      <c r="F1152" s="9" t="n">
        <v>132202544590</v>
      </c>
      <c r="G1152" s="10" t="n">
        <v>30990000</v>
      </c>
      <c r="H1152" s="10" t="n">
        <v>3000</v>
      </c>
      <c r="I1152" s="12" t="n">
        <v>0.0002344130371779858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라이콤 (388790)</t>
        </is>
      </c>
      <c r="B1153" t="inlineStr">
        <is>
          <t>통신 및 방송 장비 제조업</t>
        </is>
      </c>
      <c r="C1153" s="7" t="n">
        <v>4315</v>
      </c>
      <c r="D1153" s="5" t="n">
        <v>130</v>
      </c>
      <c r="E1153" s="13" t="n">
        <v>0.0311</v>
      </c>
      <c r="F1153" s="7" t="n">
        <v>132100100400</v>
      </c>
      <c r="G1153" s="5" t="n">
        <v>-43150000</v>
      </c>
      <c r="H1153" s="5" t="n">
        <v>-10000</v>
      </c>
      <c r="I1153" s="6" t="n">
        <v>-0.0003266462316784129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남선알미늄 (008350)</t>
        </is>
      </c>
      <c r="B1154" s="8" t="inlineStr">
        <is>
          <t>1차 비철금속 제조업</t>
        </is>
      </c>
      <c r="C1154" s="9" t="n">
        <v>1021</v>
      </c>
      <c r="D1154" s="10" t="n">
        <v>-8</v>
      </c>
      <c r="E1154" s="11" t="n">
        <v>-0.007800000000000001</v>
      </c>
      <c r="F1154" s="9" t="n">
        <v>131789750890</v>
      </c>
      <c r="G1154" s="10" t="n">
        <v>5105000</v>
      </c>
      <c r="H1154" s="10" t="n">
        <v>5000</v>
      </c>
      <c r="I1154" s="12" t="n">
        <v>3.873594088709488e-05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와이투솔루션 (011690)</t>
        </is>
      </c>
      <c r="B1155" t="inlineStr">
        <is>
          <t>반도체 제조업</t>
        </is>
      </c>
      <c r="C1155" s="7" t="n">
        <v>3585</v>
      </c>
      <c r="D1155" s="5" t="n">
        <v>-185</v>
      </c>
      <c r="E1155" s="13" t="n">
        <v>-0.0491</v>
      </c>
      <c r="F1155" s="7" t="n">
        <v>131585252490</v>
      </c>
      <c r="G1155" s="5" t="n">
        <v>-10755000</v>
      </c>
      <c r="H1155" s="5" t="n">
        <v>-3000</v>
      </c>
      <c r="I1155" s="6" t="n">
        <v>-8.173408339066979e-05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10240</v>
      </c>
      <c r="D1156" s="10" t="n">
        <v>-600</v>
      </c>
      <c r="E1156" s="11" t="n">
        <v>-0.0554</v>
      </c>
      <c r="F1156" s="9" t="n">
        <v>131479961600</v>
      </c>
      <c r="G1156" s="10" t="n">
        <v>-51200000</v>
      </c>
      <c r="H1156" s="10" t="n">
        <v>-5000</v>
      </c>
      <c r="I1156" s="12" t="n">
        <v>-0.0003894129521863201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모다이노칩 (080420)</t>
        </is>
      </c>
      <c r="B1157" t="inlineStr">
        <is>
          <t>섬유, 의복, 신발 및 가죽제품 소매업</t>
        </is>
      </c>
      <c r="C1157" s="7" t="n">
        <v>1645</v>
      </c>
      <c r="D1157" s="5" t="n">
        <v>14</v>
      </c>
      <c r="E1157" s="13" t="n">
        <v>0.0086</v>
      </c>
      <c r="F1157" s="7" t="n">
        <v>131142068190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1035</v>
      </c>
      <c r="D1158" s="10" t="n">
        <v>-14</v>
      </c>
      <c r="E1158" s="11" t="n">
        <v>-0.0133</v>
      </c>
      <c r="F1158" s="9" t="n">
        <v>131063831235</v>
      </c>
      <c r="G1158" s="10" t="n">
        <v>-35190000</v>
      </c>
      <c r="H1158" s="10" t="n">
        <v>-34000</v>
      </c>
      <c r="I1158" s="12" t="n">
        <v>-0.0002684951269042612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켐트로스 (220260)</t>
        </is>
      </c>
      <c r="B1159" t="inlineStr">
        <is>
          <t>기타 화학제품 제조업</t>
        </is>
      </c>
      <c r="C1159" s="7" t="n">
        <v>4085</v>
      </c>
      <c r="D1159" s="5" t="n">
        <v>0</v>
      </c>
      <c r="E1159" s="13" t="n">
        <v>0</v>
      </c>
      <c r="F1159" s="7" t="n">
        <v>131014344675</v>
      </c>
      <c r="G1159" s="5" t="n">
        <v>-4085000</v>
      </c>
      <c r="H1159" s="5" t="n">
        <v>-1000</v>
      </c>
      <c r="I1159" s="6" t="n">
        <v>-3.117979187800719e-05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11860</v>
      </c>
      <c r="D1160" s="10" t="n">
        <v>-140</v>
      </c>
      <c r="E1160" s="11" t="n">
        <v>-0.0117</v>
      </c>
      <c r="F1160" s="9" t="n">
        <v>130954656880</v>
      </c>
      <c r="G1160" s="10" t="n">
        <v>-106740000</v>
      </c>
      <c r="H1160" s="10" t="n">
        <v>-9000</v>
      </c>
      <c r="I1160" s="12" t="n">
        <v>-0.0008150912884129883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제노코 (361390)</t>
        </is>
      </c>
      <c r="B1161" t="inlineStr">
        <is>
          <t>통신 및 방송 장비 제조업</t>
        </is>
      </c>
      <c r="C1161" s="7" t="n">
        <v>13440</v>
      </c>
      <c r="D1161" s="5" t="n">
        <v>-660</v>
      </c>
      <c r="E1161" s="13" t="n">
        <v>-0.04679999999999999</v>
      </c>
      <c r="F1161" s="7" t="n">
        <v>130856960640</v>
      </c>
      <c r="G1161" s="5" t="n">
        <v>-40320000</v>
      </c>
      <c r="H1161" s="5" t="n">
        <v>-3000</v>
      </c>
      <c r="I1161" s="6" t="n">
        <v>-0.0003081226997998538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신흥 (004080)</t>
        </is>
      </c>
      <c r="B1162" s="8" t="inlineStr">
        <is>
          <t>기계장비 및 관련 물품 도매업</t>
        </is>
      </c>
      <c r="C1162" s="9" t="n">
        <v>14040</v>
      </c>
      <c r="D1162" s="10" t="n">
        <v>0</v>
      </c>
      <c r="E1162" s="11" t="n">
        <v>0</v>
      </c>
      <c r="F1162" s="9" t="n">
        <v>130572000000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토니모리 (214420)</t>
        </is>
      </c>
      <c r="B1163" t="inlineStr">
        <is>
          <t>기타 화학제품 제조업</t>
        </is>
      </c>
      <c r="C1163" s="7" t="n">
        <v>5410</v>
      </c>
      <c r="D1163" s="5" t="n">
        <v>-450</v>
      </c>
      <c r="E1163" s="13" t="n">
        <v>-0.07679999999999999</v>
      </c>
      <c r="F1163" s="7" t="n">
        <v>130136462590</v>
      </c>
      <c r="G1163" s="5" t="n">
        <v>-48690000</v>
      </c>
      <c r="H1163" s="5" t="n">
        <v>-9000</v>
      </c>
      <c r="I1163" s="6" t="n">
        <v>-0.0003741457162040722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화승코퍼레이션 (013520)</t>
        </is>
      </c>
      <c r="B1164" s="8" t="inlineStr">
        <is>
          <t>자동차 신품 부품 제조업</t>
        </is>
      </c>
      <c r="C1164" s="9" t="n">
        <v>2600</v>
      </c>
      <c r="D1164" s="10" t="n">
        <v>-120</v>
      </c>
      <c r="E1164" s="11" t="n">
        <v>-0.0441</v>
      </c>
      <c r="F1164" s="9" t="n">
        <v>130133255200</v>
      </c>
      <c r="G1164" s="10" t="n">
        <v>-62400000</v>
      </c>
      <c r="H1164" s="10" t="n">
        <v>-24000</v>
      </c>
      <c r="I1164" s="12" t="n">
        <v>-0.0004795084846229221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나라스페이스테크놀로지 (478340)</t>
        </is>
      </c>
      <c r="B1165" t="inlineStr">
        <is>
          <t>항공기,우주선 및 부품 제조업</t>
        </is>
      </c>
      <c r="C1165" s="7" t="n">
        <v>11210</v>
      </c>
      <c r="D1165" s="5" t="n">
        <v>-790</v>
      </c>
      <c r="E1165" s="13" t="n">
        <v>-0.0658</v>
      </c>
      <c r="F1165" s="7" t="n">
        <v>129701190930</v>
      </c>
      <c r="G1165" s="5" t="n">
        <v>179360000</v>
      </c>
      <c r="H1165" s="5" t="n">
        <v>16000</v>
      </c>
      <c r="I1165" s="6" t="n">
        <v>0.001382870879703803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LG헬로비전 (037560)</t>
        </is>
      </c>
      <c r="B1166" s="8" t="inlineStr">
        <is>
          <t>텔레비전 방송업</t>
        </is>
      </c>
      <c r="C1166" s="9" t="n">
        <v>1674</v>
      </c>
      <c r="D1166" s="10" t="n">
        <v>-44</v>
      </c>
      <c r="E1166" s="11" t="n">
        <v>-0.0256</v>
      </c>
      <c r="F1166" s="9" t="n">
        <v>129646052010</v>
      </c>
      <c r="G1166" s="10" t="n">
        <v>-26784000</v>
      </c>
      <c r="H1166" s="10" t="n">
        <v>-16000</v>
      </c>
      <c r="I1166" s="12" t="n">
        <v>-0.0002065932559051939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디씨엠 (024090)</t>
        </is>
      </c>
      <c r="B1167" t="inlineStr">
        <is>
          <t>1차 철강 제조업</t>
        </is>
      </c>
      <c r="C1167" s="7" t="n">
        <v>11340</v>
      </c>
      <c r="D1167" s="5" t="n">
        <v>-120</v>
      </c>
      <c r="E1167" s="13" t="n">
        <v>-0.0105</v>
      </c>
      <c r="F1167" s="7" t="n">
        <v>129276000000</v>
      </c>
      <c r="G1167" s="5" t="n">
        <v>11340000</v>
      </c>
      <c r="H1167" s="5" t="n">
        <v>1000</v>
      </c>
      <c r="I1167" s="6" t="n">
        <v>8.771929824561403e-05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라온텍 (418420)</t>
        </is>
      </c>
      <c r="B1168" s="8" t="inlineStr">
        <is>
          <t>전자부품 제조업</t>
        </is>
      </c>
      <c r="C1168" s="9" t="n">
        <v>4190</v>
      </c>
      <c r="D1168" s="10" t="n">
        <v>-95</v>
      </c>
      <c r="E1168" s="11" t="n">
        <v>-0.0222</v>
      </c>
      <c r="F1168" s="9" t="n">
        <v>128945398020</v>
      </c>
      <c r="G1168" s="10" t="n">
        <v>-33520000</v>
      </c>
      <c r="H1168" s="10" t="n">
        <v>-8000</v>
      </c>
      <c r="I1168" s="12" t="n">
        <v>-0.0002599549926923402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한신공영 (004960)</t>
        </is>
      </c>
      <c r="B1169" t="inlineStr">
        <is>
          <t>건물 건설업</t>
        </is>
      </c>
      <c r="C1169" s="7" t="n">
        <v>11130</v>
      </c>
      <c r="D1169" s="5" t="n">
        <v>-560</v>
      </c>
      <c r="E1169" s="13" t="n">
        <v>-0.0479</v>
      </c>
      <c r="F1169" s="7" t="n">
        <v>128781913260</v>
      </c>
      <c r="G1169" s="5" t="n">
        <v>-155820000</v>
      </c>
      <c r="H1169" s="5" t="n">
        <v>-14000</v>
      </c>
      <c r="I1169" s="6" t="n">
        <v>-0.00120995251627775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윈스테크넷 (136540)</t>
        </is>
      </c>
      <c r="B1170" s="8" t="inlineStr">
        <is>
          <t>컴퓨터 프로그래밍, 시스템 통합 및 관리업</t>
        </is>
      </c>
      <c r="C1170" s="9" t="n">
        <v>10470</v>
      </c>
      <c r="D1170" s="10" t="n">
        <v>-210</v>
      </c>
      <c r="E1170" s="11" t="n">
        <v>-0.0197</v>
      </c>
      <c r="F1170" s="9" t="n">
        <v>128568940620</v>
      </c>
      <c r="G1170" s="10" t="n">
        <v>-10470000</v>
      </c>
      <c r="H1170" s="10" t="n">
        <v>-1000</v>
      </c>
      <c r="I1170" s="12" t="n">
        <v>-8.143490915854449e-05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샘표 (007540)</t>
        </is>
      </c>
      <c r="B1171" t="inlineStr">
        <is>
          <t>기타 금융업</t>
        </is>
      </c>
      <c r="C1171" s="7" t="n">
        <v>44700</v>
      </c>
      <c r="D1171" s="5" t="n">
        <v>-1150</v>
      </c>
      <c r="E1171" s="13" t="n">
        <v>-0.0251</v>
      </c>
      <c r="F1171" s="7" t="n">
        <v>128548260000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나무에이엑스 (242040)</t>
        </is>
      </c>
      <c r="B1172" s="8" t="inlineStr">
        <is>
          <t>소프트웨어 개발 및 공급업</t>
        </is>
      </c>
      <c r="C1172" s="9" t="n">
        <v>3705</v>
      </c>
      <c r="D1172" s="10" t="n">
        <v>-155</v>
      </c>
      <c r="E1172" s="11" t="n">
        <v>-0.04019999999999999</v>
      </c>
      <c r="F1172" s="9" t="n">
        <v>128216208120</v>
      </c>
      <c r="G1172" s="10" t="n">
        <v>-111150000</v>
      </c>
      <c r="H1172" s="10" t="n">
        <v>-30000</v>
      </c>
      <c r="I1172" s="12" t="n">
        <v>-0.0008668950800352214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세아메카닉스 (396300)</t>
        </is>
      </c>
      <c r="B1173" t="inlineStr">
        <is>
          <t>기타 금속 가공제품 제조업</t>
        </is>
      </c>
      <c r="C1173" s="7" t="n">
        <v>4840</v>
      </c>
      <c r="D1173" s="5" t="n">
        <v>15</v>
      </c>
      <c r="E1173" s="13" t="n">
        <v>0.0031</v>
      </c>
      <c r="F1173" s="7" t="n">
        <v>128209180000</v>
      </c>
      <c r="G1173" s="5" t="n">
        <v>-67760000</v>
      </c>
      <c r="H1173" s="5" t="n">
        <v>-14000</v>
      </c>
      <c r="I1173" s="6" t="n">
        <v>-0.0005285112969289718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쇼박스 (086980)</t>
        </is>
      </c>
      <c r="B1174" s="8" t="inlineStr">
        <is>
          <t>영화, 비디오물, 방송프로그램 제작 및 배급업</t>
        </is>
      </c>
      <c r="C1174" s="9" t="n">
        <v>2050</v>
      </c>
      <c r="D1174" s="10" t="n">
        <v>0</v>
      </c>
      <c r="E1174" s="11" t="n">
        <v>0</v>
      </c>
      <c r="F1174" s="9" t="n">
        <v>127997900000</v>
      </c>
      <c r="G1174" s="10" t="n">
        <v>-2050000</v>
      </c>
      <c r="H1174" s="10" t="n">
        <v>-1000</v>
      </c>
      <c r="I1174" s="12" t="n">
        <v>-1.601588776065857e-05</v>
      </c>
      <c r="J1174" s="10" t="n">
        <v>20500000</v>
      </c>
      <c r="K1174" s="10" t="n">
        <v>10000</v>
      </c>
      <c r="L1174" s="12" t="n">
        <v>0.0001601588776065857</v>
      </c>
      <c r="M1174" s="10" t="n"/>
      <c r="N1174" s="10" t="n"/>
      <c r="O1174" s="12" t="n"/>
    </row>
    <row r="1175">
      <c r="A1175" t="inlineStr">
        <is>
          <t>HB솔루션 (297890)</t>
        </is>
      </c>
      <c r="B1175" t="inlineStr">
        <is>
          <t>특수 목적용 기계 제조업</t>
        </is>
      </c>
      <c r="C1175" s="7" t="n">
        <v>1745</v>
      </c>
      <c r="D1175" s="5" t="n">
        <v>-65</v>
      </c>
      <c r="E1175" s="13" t="n">
        <v>-0.0359</v>
      </c>
      <c r="F1175" s="7" t="n">
        <v>127630894930</v>
      </c>
      <c r="G1175" s="5" t="n">
        <v>-24430000</v>
      </c>
      <c r="H1175" s="5" t="n">
        <v>-14000</v>
      </c>
      <c r="I1175" s="6" t="n">
        <v>-0.0001914113351112894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한독 (002390)</t>
        </is>
      </c>
      <c r="B1176" s="8" t="inlineStr">
        <is>
          <t>의약품 제조업</t>
        </is>
      </c>
      <c r="C1176" s="9" t="n">
        <v>9270</v>
      </c>
      <c r="D1176" s="10" t="n">
        <v>-330</v>
      </c>
      <c r="E1176" s="11" t="n">
        <v>-0.0344</v>
      </c>
      <c r="F1176" s="9" t="n">
        <v>127587950910</v>
      </c>
      <c r="G1176" s="10" t="n">
        <v>37080000</v>
      </c>
      <c r="H1176" s="10" t="n">
        <v>4000</v>
      </c>
      <c r="I1176" s="12" t="n">
        <v>0.0002906230544148803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솔본 (035610)</t>
        </is>
      </c>
      <c r="B1177" t="inlineStr">
        <is>
          <t>회사 본부 및 경영 컨설팅 서비스업</t>
        </is>
      </c>
      <c r="C1177" s="7" t="n">
        <v>4665</v>
      </c>
      <c r="D1177" s="5" t="n">
        <v>-375</v>
      </c>
      <c r="E1177" s="13" t="n">
        <v>-0.07440000000000001</v>
      </c>
      <c r="F1177" s="7" t="n">
        <v>127569076005</v>
      </c>
      <c r="G1177" s="5" t="n">
        <v>-51315000</v>
      </c>
      <c r="H1177" s="5" t="n">
        <v>-11000</v>
      </c>
      <c r="I1177" s="6" t="n">
        <v>-0.0004022526587712271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3995</v>
      </c>
      <c r="D1178" s="10" t="n">
        <v>-45</v>
      </c>
      <c r="E1178" s="11" t="n">
        <v>-0.0111</v>
      </c>
      <c r="F1178" s="9" t="n">
        <v>127440500000</v>
      </c>
      <c r="G1178" s="10" t="n">
        <v>-55930000</v>
      </c>
      <c r="H1178" s="10" t="n">
        <v>-14000</v>
      </c>
      <c r="I1178" s="12" t="n">
        <v>-0.000438871473354232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케이엔솔 (053080)</t>
        </is>
      </c>
      <c r="B1179" t="inlineStr">
        <is>
          <t>일반 목적용 기계 제조업</t>
        </is>
      </c>
      <c r="C1179" s="7" t="n">
        <v>9770</v>
      </c>
      <c r="D1179" s="5" t="n">
        <v>670</v>
      </c>
      <c r="E1179" s="13" t="n">
        <v>0.0736</v>
      </c>
      <c r="F1179" s="7" t="n">
        <v>127008114390</v>
      </c>
      <c r="G1179" s="5" t="n">
        <v>-224710000</v>
      </c>
      <c r="H1179" s="5" t="n">
        <v>-23000</v>
      </c>
      <c r="I1179" s="6" t="n">
        <v>-0.001769257035892918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SM C&amp;C (048550)</t>
        </is>
      </c>
      <c r="B1180" s="8" t="inlineStr">
        <is>
          <t>광고업</t>
        </is>
      </c>
      <c r="C1180" s="9" t="n">
        <v>1313</v>
      </c>
      <c r="D1180" s="10" t="n">
        <v>-47</v>
      </c>
      <c r="E1180" s="11" t="n">
        <v>-0.0346</v>
      </c>
      <c r="F1180" s="9" t="n">
        <v>126986296060</v>
      </c>
      <c r="G1180" s="10" t="n">
        <v>-101101000</v>
      </c>
      <c r="H1180" s="10" t="n">
        <v>-77000</v>
      </c>
      <c r="I1180" s="12" t="n">
        <v>-0.0007961567754699342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나인테크 (267320)</t>
        </is>
      </c>
      <c r="B1181" t="inlineStr">
        <is>
          <t>특수 목적용 기계 제조업</t>
        </is>
      </c>
      <c r="C1181" s="7" t="n">
        <v>2210</v>
      </c>
      <c r="D1181" s="5" t="n">
        <v>-30</v>
      </c>
      <c r="E1181" s="13" t="n">
        <v>-0.0134</v>
      </c>
      <c r="F1181" s="7" t="n">
        <v>126887801950</v>
      </c>
      <c r="G1181" s="5" t="n">
        <v>88400000</v>
      </c>
      <c r="H1181" s="5" t="n">
        <v>40000</v>
      </c>
      <c r="I1181" s="6" t="n">
        <v>0.0006966784721736604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신화프리텍 (095190)</t>
        </is>
      </c>
      <c r="B1182" s="8" t="inlineStr">
        <is>
          <t>기타 금속 가공제품 제조업</t>
        </is>
      </c>
      <c r="C1182" s="9" t="n">
        <v>1943</v>
      </c>
      <c r="D1182" s="10" t="n">
        <v>-33</v>
      </c>
      <c r="E1182" s="11" t="n">
        <v>-0.0167</v>
      </c>
      <c r="F1182" s="9" t="n">
        <v>126801077666</v>
      </c>
      <c r="G1182" s="10" t="n">
        <v>-9715000</v>
      </c>
      <c r="H1182" s="10" t="n">
        <v>-5000</v>
      </c>
      <c r="I1182" s="12" t="n">
        <v>-7.661606808728997e-05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경동도시가스 (267290)</t>
        </is>
      </c>
      <c r="B1183" t="inlineStr">
        <is>
          <t>연료용 가스 제조 및 배관공급업</t>
        </is>
      </c>
      <c r="C1183" s="7" t="n">
        <v>21500</v>
      </c>
      <c r="D1183" s="5" t="n">
        <v>-150</v>
      </c>
      <c r="E1183" s="13" t="n">
        <v>-0.0069</v>
      </c>
      <c r="F1183" s="7" t="n">
        <v>126751229000</v>
      </c>
      <c r="G1183" s="5" t="n">
        <v>-21500000</v>
      </c>
      <c r="H1183" s="5" t="n">
        <v>-1000</v>
      </c>
      <c r="I1183" s="6" t="n">
        <v>-0.000169623601835056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이지스레지던스리츠 (350520)</t>
        </is>
      </c>
      <c r="B1184" s="8" t="inlineStr">
        <is>
          <t>부동산 임대 및 공급업</t>
        </is>
      </c>
      <c r="C1184" s="9" t="n">
        <v>3435</v>
      </c>
      <c r="D1184" s="10" t="n">
        <v>-15</v>
      </c>
      <c r="E1184" s="11" t="n">
        <v>-0.0043</v>
      </c>
      <c r="F1184" s="9" t="n">
        <v>126635403870</v>
      </c>
      <c r="G1184" s="10" t="n">
        <v>-3435000</v>
      </c>
      <c r="H1184" s="10" t="n">
        <v>-1000</v>
      </c>
      <c r="I1184" s="12" t="n">
        <v>-2.712511584458849e-05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계양전기 (012200)</t>
        </is>
      </c>
      <c r="B1185" t="inlineStr">
        <is>
          <t>일반 목적용 기계 제조업</t>
        </is>
      </c>
      <c r="C1185" s="7" t="n">
        <v>4645</v>
      </c>
      <c r="D1185" s="5" t="n">
        <v>310</v>
      </c>
      <c r="E1185" s="13" t="n">
        <v>0.07150000000000001</v>
      </c>
      <c r="F1185" s="7" t="n">
        <v>126450040705</v>
      </c>
      <c r="G1185" s="5" t="n">
        <v>-469145000</v>
      </c>
      <c r="H1185" s="5" t="n">
        <v>-101000</v>
      </c>
      <c r="I1185" s="6" t="n">
        <v>-0.003710121383784176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AP위성 (211270)</t>
        </is>
      </c>
      <c r="B1186" s="8" t="inlineStr">
        <is>
          <t>통신 및 방송 장비 제조업</t>
        </is>
      </c>
      <c r="C1186" s="9" t="n">
        <v>8370</v>
      </c>
      <c r="D1186" s="10" t="n">
        <v>-280</v>
      </c>
      <c r="E1186" s="11" t="n">
        <v>-0.03240000000000001</v>
      </c>
      <c r="F1186" s="9" t="n">
        <v>126238884480</v>
      </c>
      <c r="G1186" s="10" t="n">
        <v>-50220000</v>
      </c>
      <c r="H1186" s="10" t="n">
        <v>-6000</v>
      </c>
      <c r="I1186" s="12" t="n">
        <v>-0.000397817203525403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코맥스 (036690)</t>
        </is>
      </c>
      <c r="B1187" t="inlineStr">
        <is>
          <t>통신 및 방송 장비 제조업</t>
        </is>
      </c>
      <c r="C1187" s="7" t="n">
        <v>2885</v>
      </c>
      <c r="D1187" s="5" t="n">
        <v>0</v>
      </c>
      <c r="E1187" s="13" t="n">
        <v>0</v>
      </c>
      <c r="F1187" s="7" t="n">
        <v>125692107675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11880</v>
      </c>
      <c r="D1188" s="10" t="n">
        <v>-320</v>
      </c>
      <c r="E1188" s="11" t="n">
        <v>-0.0262</v>
      </c>
      <c r="F1188" s="9" t="n">
        <v>125640872280</v>
      </c>
      <c r="G1188" s="10" t="n">
        <v>-35640000</v>
      </c>
      <c r="H1188" s="10" t="n">
        <v>-3000</v>
      </c>
      <c r="I1188" s="12" t="n">
        <v>-0.000283665652372849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KX (122450)</t>
        </is>
      </c>
      <c r="B1189" t="inlineStr">
        <is>
          <t>텔레비전 방송업</t>
        </is>
      </c>
      <c r="C1189" s="7" t="n">
        <v>2800</v>
      </c>
      <c r="D1189" s="5" t="n">
        <v>0</v>
      </c>
      <c r="E1189" s="13" t="n">
        <v>0</v>
      </c>
      <c r="F1189" s="7" t="n">
        <v>125495535200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2230</v>
      </c>
      <c r="D1190" s="10" t="n">
        <v>130</v>
      </c>
      <c r="E1190" s="11" t="n">
        <v>0.0619</v>
      </c>
      <c r="F1190" s="9" t="n">
        <v>124962739690</v>
      </c>
      <c r="G1190" s="10" t="n">
        <v>-608790000</v>
      </c>
      <c r="H1190" s="10" t="n">
        <v>-273000</v>
      </c>
      <c r="I1190" s="12" t="n">
        <v>-0.004871772189936371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오늘이엔엠 (192410)</t>
        </is>
      </c>
      <c r="B1191" t="inlineStr">
        <is>
          <t>통신 및 방송 장비 제조업</t>
        </is>
      </c>
      <c r="C1191" s="7" t="n">
        <v>4960</v>
      </c>
      <c r="D1191" s="5" t="n">
        <v>75</v>
      </c>
      <c r="E1191" s="13" t="n">
        <v>0.0154</v>
      </c>
      <c r="F1191" s="7" t="n">
        <v>124922108640</v>
      </c>
      <c r="G1191" s="5" t="n">
        <v>49600000</v>
      </c>
      <c r="H1191" s="5" t="n">
        <v>10000</v>
      </c>
      <c r="I1191" s="6" t="n">
        <v>0.0003970474125035551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성도이엔지 (037350)</t>
        </is>
      </c>
      <c r="B1192" s="8" t="inlineStr">
        <is>
          <t>건축기술, 엔지니어링 및 관련 기술 서비스업</t>
        </is>
      </c>
      <c r="C1192" s="9" t="n">
        <v>8190</v>
      </c>
      <c r="D1192" s="10" t="n">
        <v>-250</v>
      </c>
      <c r="E1192" s="11" t="n">
        <v>-0.0296</v>
      </c>
      <c r="F1192" s="9" t="n">
        <v>124569900000</v>
      </c>
      <c r="G1192" s="10" t="n">
        <v>73710000</v>
      </c>
      <c r="H1192" s="10" t="n">
        <v>9000</v>
      </c>
      <c r="I1192" s="12" t="n">
        <v>0.000591715976331361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일승 (333430)</t>
        </is>
      </c>
      <c r="B1193" t="inlineStr">
        <is>
          <t>선박 및 보트 건조업</t>
        </is>
      </c>
      <c r="C1193" s="7" t="n">
        <v>4040</v>
      </c>
      <c r="D1193" s="5" t="n">
        <v>-150</v>
      </c>
      <c r="E1193" s="13" t="n">
        <v>-0.0358</v>
      </c>
      <c r="F1193" s="7" t="n">
        <v>124136057880</v>
      </c>
      <c r="G1193" s="5" t="n">
        <v>-129280000</v>
      </c>
      <c r="H1193" s="5" t="n">
        <v>-32000</v>
      </c>
      <c r="I1193" s="6" t="n">
        <v>-0.001041437936791682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엠에스씨 (009780)</t>
        </is>
      </c>
      <c r="B1194" s="8" t="inlineStr">
        <is>
          <t>기타 식품 제조업</t>
        </is>
      </c>
      <c r="C1194" s="9" t="n">
        <v>7050</v>
      </c>
      <c r="D1194" s="10" t="n">
        <v>-210</v>
      </c>
      <c r="E1194" s="11" t="n">
        <v>-0.0289</v>
      </c>
      <c r="F1194" s="9" t="n">
        <v>124080000000</v>
      </c>
      <c r="G1194" s="10" t="n">
        <v>-7050000</v>
      </c>
      <c r="H1194" s="10" t="n">
        <v>-1000</v>
      </c>
      <c r="I1194" s="12" t="n">
        <v>-5.681818181818182e-05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KCTC (009070)</t>
        </is>
      </c>
      <c r="B1195" t="inlineStr">
        <is>
          <t>도로 화물 운송업</t>
        </is>
      </c>
      <c r="C1195" s="7" t="n">
        <v>4135</v>
      </c>
      <c r="D1195" s="5" t="n">
        <v>60</v>
      </c>
      <c r="E1195" s="13" t="n">
        <v>0.0147</v>
      </c>
      <c r="F1195" s="7" t="n">
        <v>124050000000</v>
      </c>
      <c r="G1195" s="5" t="n">
        <v>-252235000</v>
      </c>
      <c r="H1195" s="5" t="n">
        <v>-61000</v>
      </c>
      <c r="I1195" s="6" t="n">
        <v>-0.002033333333333333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그린리소스 (402490)</t>
        </is>
      </c>
      <c r="B1196" s="8" t="inlineStr">
        <is>
          <t>반도체 제조업</t>
        </is>
      </c>
      <c r="C1196" s="9" t="n">
        <v>7310</v>
      </c>
      <c r="D1196" s="10" t="n">
        <v>-370</v>
      </c>
      <c r="E1196" s="11" t="n">
        <v>-0.0482</v>
      </c>
      <c r="F1196" s="9" t="n">
        <v>123796436270</v>
      </c>
      <c r="G1196" s="10" t="n">
        <v>21930000</v>
      </c>
      <c r="H1196" s="10" t="n">
        <v>3000</v>
      </c>
      <c r="I1196" s="12" t="n">
        <v>0.0001771456486208591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피아이이 (452450)</t>
        </is>
      </c>
      <c r="B1197" t="inlineStr">
        <is>
          <t>특수 목적용 기계 제조업</t>
        </is>
      </c>
      <c r="C1197" s="7" t="n">
        <v>3420</v>
      </c>
      <c r="D1197" s="5" t="n">
        <v>-20</v>
      </c>
      <c r="E1197" s="13" t="n">
        <v>-0.0058</v>
      </c>
      <c r="F1197" s="7" t="n">
        <v>123217470000</v>
      </c>
      <c r="G1197" s="5" t="n">
        <v>-92340000</v>
      </c>
      <c r="H1197" s="5" t="n">
        <v>-27000</v>
      </c>
      <c r="I1197" s="6" t="n">
        <v>-0.0007494067196802531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루미르 (474170)</t>
        </is>
      </c>
      <c r="B1198" s="8" t="inlineStr">
        <is>
          <t>항공기,우주선 및 부품 제조업</t>
        </is>
      </c>
      <c r="C1198" s="9" t="n">
        <v>6910</v>
      </c>
      <c r="D1198" s="10" t="n">
        <v>-260</v>
      </c>
      <c r="E1198" s="11" t="n">
        <v>-0.0363</v>
      </c>
      <c r="F1198" s="9" t="n">
        <v>123120279360</v>
      </c>
      <c r="G1198" s="10" t="n">
        <v>13820000</v>
      </c>
      <c r="H1198" s="10" t="n">
        <v>2000</v>
      </c>
      <c r="I1198" s="12" t="n">
        <v>0.000112247958434132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슈프리마에이치큐 (094840)</t>
        </is>
      </c>
      <c r="B1199" t="inlineStr">
        <is>
          <t>통신 및 방송 장비 제조업</t>
        </is>
      </c>
      <c r="C1199" s="7" t="n">
        <v>12530</v>
      </c>
      <c r="D1199" s="5" t="n">
        <v>70</v>
      </c>
      <c r="E1199" s="13" t="n">
        <v>0.005600000000000001</v>
      </c>
      <c r="F1199" s="7" t="n">
        <v>122870545770</v>
      </c>
      <c r="G1199" s="5" t="n">
        <v>12530000</v>
      </c>
      <c r="H1199" s="5" t="n">
        <v>1000</v>
      </c>
      <c r="I1199" s="6" t="n">
        <v>0.0001019772470405948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삼성공조 (006660)</t>
        </is>
      </c>
      <c r="B1200" s="8" t="inlineStr">
        <is>
          <t>자동차 신품 부품 제조업</t>
        </is>
      </c>
      <c r="C1200" s="9" t="n">
        <v>15110</v>
      </c>
      <c r="D1200" s="10" t="n">
        <v>3480</v>
      </c>
      <c r="E1200" s="11" t="n">
        <v>0.2992</v>
      </c>
      <c r="F1200" s="9" t="n">
        <v>122788604540</v>
      </c>
      <c r="G1200" s="10" t="n">
        <v>740390000</v>
      </c>
      <c r="H1200" s="10" t="n">
        <v>49000</v>
      </c>
      <c r="I1200" s="12" t="n">
        <v>0.006029794073918384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케이에스피 (073010)</t>
        </is>
      </c>
      <c r="B1201" t="inlineStr">
        <is>
          <t>일반 목적용 기계 제조업</t>
        </is>
      </c>
      <c r="C1201" s="7" t="n">
        <v>3055</v>
      </c>
      <c r="D1201" s="5" t="n">
        <v>-110</v>
      </c>
      <c r="E1201" s="13" t="n">
        <v>-0.0348</v>
      </c>
      <c r="F1201" s="7" t="n">
        <v>122784268750</v>
      </c>
      <c r="G1201" s="5" t="n">
        <v>-164970000</v>
      </c>
      <c r="H1201" s="5" t="n">
        <v>-54000</v>
      </c>
      <c r="I1201" s="6" t="n">
        <v>-0.001343576027120331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8970</v>
      </c>
      <c r="D1202" s="10" t="n">
        <v>-400</v>
      </c>
      <c r="E1202" s="11" t="n">
        <v>-0.04269999999999999</v>
      </c>
      <c r="F1202" s="9" t="n">
        <v>122599295910</v>
      </c>
      <c r="G1202" s="10" t="n">
        <v>80730000</v>
      </c>
      <c r="H1202" s="10" t="n">
        <v>9000</v>
      </c>
      <c r="I1202" s="12" t="n">
        <v>0.0006584866528047908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KCC건설 (021320)</t>
        </is>
      </c>
      <c r="B1203" t="inlineStr">
        <is>
          <t>건물 건설업</t>
        </is>
      </c>
      <c r="C1203" s="7" t="n">
        <v>5700</v>
      </c>
      <c r="D1203" s="5" t="n">
        <v>-50</v>
      </c>
      <c r="E1203" s="13" t="n">
        <v>-0.008699999999999999</v>
      </c>
      <c r="F1203" s="7" t="n">
        <v>121980000000</v>
      </c>
      <c r="G1203" s="5" t="n">
        <v>11400000</v>
      </c>
      <c r="H1203" s="5" t="n">
        <v>2000</v>
      </c>
      <c r="I1203" s="6" t="n">
        <v>9.345794392523364e-05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현대리바트 (079430)</t>
        </is>
      </c>
      <c r="B1204" s="8" t="inlineStr">
        <is>
          <t>가구 제조업</t>
        </is>
      </c>
      <c r="C1204" s="9" t="n">
        <v>6060</v>
      </c>
      <c r="D1204" s="10" t="n">
        <v>10</v>
      </c>
      <c r="E1204" s="11" t="n">
        <v>0.0017</v>
      </c>
      <c r="F1204" s="9" t="n">
        <v>121892064120</v>
      </c>
      <c r="G1204" s="10" t="n">
        <v>-24240000</v>
      </c>
      <c r="H1204" s="10" t="n">
        <v>-4000</v>
      </c>
      <c r="I1204" s="12" t="n">
        <v>-0.0001988644640239767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노머스 (473980)</t>
        </is>
      </c>
      <c r="B1205" t="inlineStr">
        <is>
          <t>창작 및 예술관련 서비스업</t>
        </is>
      </c>
      <c r="C1205" s="7" t="n">
        <v>11190</v>
      </c>
      <c r="D1205" s="5" t="n">
        <v>-210</v>
      </c>
      <c r="E1205" s="13" t="n">
        <v>-0.0184</v>
      </c>
      <c r="F1205" s="7" t="n">
        <v>121777994880</v>
      </c>
      <c r="G1205" s="5" t="n">
        <v>-78330000</v>
      </c>
      <c r="H1205" s="5" t="n">
        <v>-7000</v>
      </c>
      <c r="I1205" s="6" t="n">
        <v>-0.000643219656204607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인포바인 (115310)</t>
        </is>
      </c>
      <c r="B1206" s="8" t="inlineStr">
        <is>
          <t>전기 통신업</t>
        </is>
      </c>
      <c r="C1206" s="9" t="n">
        <v>8210</v>
      </c>
      <c r="D1206" s="10" t="n">
        <v>330</v>
      </c>
      <c r="E1206" s="11" t="n">
        <v>0.04190000000000001</v>
      </c>
      <c r="F1206" s="9" t="n">
        <v>121767017290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바이젠셀 (308080)</t>
        </is>
      </c>
      <c r="B1207" t="inlineStr">
        <is>
          <t>자연과학 및 공학 연구개발업</t>
        </is>
      </c>
      <c r="C1207" s="7" t="n">
        <v>5940</v>
      </c>
      <c r="D1207" s="5" t="n">
        <v>-100</v>
      </c>
      <c r="E1207" s="13" t="n">
        <v>-0.0166</v>
      </c>
      <c r="F1207" s="7" t="n">
        <v>121765604400</v>
      </c>
      <c r="G1207" s="5" t="n">
        <v>11880000</v>
      </c>
      <c r="H1207" s="5" t="n">
        <v>2000</v>
      </c>
      <c r="I1207" s="6" t="n">
        <v>9.756449745015185e-05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경보제약 (214390)</t>
        </is>
      </c>
      <c r="B1208" s="8" t="inlineStr">
        <is>
          <t>기초 의약물질 제조업</t>
        </is>
      </c>
      <c r="C1208" s="9" t="n">
        <v>5090</v>
      </c>
      <c r="D1208" s="10" t="n">
        <v>-160</v>
      </c>
      <c r="E1208" s="11" t="n">
        <v>-0.0305</v>
      </c>
      <c r="F1208" s="9" t="n">
        <v>121685917400</v>
      </c>
      <c r="G1208" s="10" t="n">
        <v>-20360000</v>
      </c>
      <c r="H1208" s="10" t="n">
        <v>-4000</v>
      </c>
      <c r="I1208" s="12" t="n">
        <v>-0.0001673159921461873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13360</v>
      </c>
      <c r="D1209" s="5" t="n">
        <v>-320</v>
      </c>
      <c r="E1209" s="13" t="n">
        <v>-0.0234</v>
      </c>
      <c r="F1209" s="7" t="n">
        <v>121587168960</v>
      </c>
      <c r="G1209" s="5" t="n">
        <v>-13360000</v>
      </c>
      <c r="H1209" s="5" t="n">
        <v>-1000</v>
      </c>
      <c r="I1209" s="6" t="n">
        <v>-0.0001098800154183638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코윈테크 (282880)</t>
        </is>
      </c>
      <c r="B1210" s="8" t="inlineStr">
        <is>
          <t>특수 목적용 기계 제조업</t>
        </is>
      </c>
      <c r="C1210" s="9" t="n">
        <v>10320</v>
      </c>
      <c r="D1210" s="10" t="n">
        <v>-520</v>
      </c>
      <c r="E1210" s="11" t="n">
        <v>-0.048</v>
      </c>
      <c r="F1210" s="9" t="n">
        <v>120682926240</v>
      </c>
      <c r="G1210" s="10" t="n">
        <v>-41280000</v>
      </c>
      <c r="H1210" s="10" t="n">
        <v>-4000</v>
      </c>
      <c r="I1210" s="12" t="n">
        <v>-0.0003420533565610366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현대바이오랜드 (052260)</t>
        </is>
      </c>
      <c r="B1211" t="inlineStr">
        <is>
          <t>기타 화학제품 제조업</t>
        </is>
      </c>
      <c r="C1211" s="7" t="n">
        <v>4020</v>
      </c>
      <c r="D1211" s="5" t="n">
        <v>50</v>
      </c>
      <c r="E1211" s="13" t="n">
        <v>0.0126</v>
      </c>
      <c r="F1211" s="7" t="n">
        <v>120600000000</v>
      </c>
      <c r="G1211" s="5" t="n">
        <v>-32160000</v>
      </c>
      <c r="H1211" s="5" t="n">
        <v>-8000</v>
      </c>
      <c r="I1211" s="6" t="n">
        <v>-0.0002666666666666667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디에스케이 (109740)</t>
        </is>
      </c>
      <c r="B1212" s="8" t="inlineStr">
        <is>
          <t>특수 목적용 기계 제조업</t>
        </is>
      </c>
      <c r="C1212" s="9" t="n">
        <v>4690</v>
      </c>
      <c r="D1212" s="10" t="n">
        <v>-380</v>
      </c>
      <c r="E1212" s="11" t="n">
        <v>-0.075</v>
      </c>
      <c r="F1212" s="9" t="n">
        <v>120581729100</v>
      </c>
      <c r="G1212" s="10" t="n">
        <v>-42210000</v>
      </c>
      <c r="H1212" s="10" t="n">
        <v>-9000</v>
      </c>
      <c r="I1212" s="12" t="n">
        <v>-0.0003500530330345047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동양 (001520)</t>
        </is>
      </c>
      <c r="B1213" t="inlineStr">
        <is>
          <t>시멘트, 석회, 플라스터 및 그 제품 제조업</t>
        </is>
      </c>
      <c r="C1213" s="7" t="n">
        <v>1125</v>
      </c>
      <c r="D1213" s="5" t="n">
        <v>-34</v>
      </c>
      <c r="E1213" s="13" t="n">
        <v>-0.0293</v>
      </c>
      <c r="F1213" s="7" t="n">
        <v>120512286000</v>
      </c>
      <c r="G1213" s="5" t="n">
        <v>-7875000</v>
      </c>
      <c r="H1213" s="5" t="n">
        <v>-7000</v>
      </c>
      <c r="I1213" s="6" t="n">
        <v>-6.534603451136923e-05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신영와코루 (005800)</t>
        </is>
      </c>
      <c r="B1214" s="8" t="inlineStr">
        <is>
          <t>봉제의복 제조업</t>
        </is>
      </c>
      <c r="C1214" s="9" t="n">
        <v>13390</v>
      </c>
      <c r="D1214" s="10" t="n">
        <v>-180</v>
      </c>
      <c r="E1214" s="11" t="n">
        <v>-0.0133</v>
      </c>
      <c r="F1214" s="9" t="n">
        <v>120510000000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팜스토리 (027710)</t>
        </is>
      </c>
      <c r="B1215" t="inlineStr">
        <is>
          <t>동물용 사료 및 조제식품 제조업</t>
        </is>
      </c>
      <c r="C1215" s="7" t="n">
        <v>1081</v>
      </c>
      <c r="D1215" s="5" t="n">
        <v>8</v>
      </c>
      <c r="E1215" s="13" t="n">
        <v>0.0075</v>
      </c>
      <c r="F1215" s="7" t="n">
        <v>120441344600</v>
      </c>
      <c r="G1215" s="5" t="n">
        <v>-46483000</v>
      </c>
      <c r="H1215" s="5" t="n">
        <v>-43000</v>
      </c>
      <c r="I1215" s="6" t="n">
        <v>-0.0003859388995894687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나인앤컴퍼니 (366030)</t>
        </is>
      </c>
      <c r="B1216" s="8" t="inlineStr">
        <is>
          <t>의복 액세서리 제조업</t>
        </is>
      </c>
      <c r="C1216" s="9" t="n">
        <v>5300</v>
      </c>
      <c r="D1216" s="10" t="n">
        <v>450</v>
      </c>
      <c r="E1216" s="11" t="n">
        <v>0.09279999999999999</v>
      </c>
      <c r="F1216" s="9" t="n">
        <v>120065405000</v>
      </c>
      <c r="G1216" s="10" t="n">
        <v>58300000</v>
      </c>
      <c r="H1216" s="10" t="n">
        <v>11000</v>
      </c>
      <c r="I1216" s="12" t="n">
        <v>0.0004855686781717015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엠플러스 (259630)</t>
        </is>
      </c>
      <c r="B1217" t="inlineStr">
        <is>
          <t>특수 목적용 기계 제조업</t>
        </is>
      </c>
      <c r="C1217" s="7" t="n">
        <v>9820</v>
      </c>
      <c r="D1217" s="5" t="n">
        <v>-350</v>
      </c>
      <c r="E1217" s="13" t="n">
        <v>-0.0344</v>
      </c>
      <c r="F1217" s="7" t="n">
        <v>120023928720</v>
      </c>
      <c r="G1217" s="5" t="n">
        <v>-29460000</v>
      </c>
      <c r="H1217" s="5" t="n">
        <v>-3000</v>
      </c>
      <c r="I1217" s="6" t="n">
        <v>-0.0002454510555868097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태림포장 (011280)</t>
        </is>
      </c>
      <c r="B1218" s="8" t="inlineStr">
        <is>
          <t>골판지, 종이 상자 및 종이용기 제조업</t>
        </is>
      </c>
      <c r="C1218" s="9" t="n">
        <v>1695</v>
      </c>
      <c r="D1218" s="10" t="n">
        <v>-33</v>
      </c>
      <c r="E1218" s="11" t="n">
        <v>-0.0191</v>
      </c>
      <c r="F1218" s="9" t="n">
        <v>120016068300</v>
      </c>
      <c r="G1218" s="10" t="n">
        <v>-25425000</v>
      </c>
      <c r="H1218" s="10" t="n">
        <v>-15000</v>
      </c>
      <c r="I1218" s="12" t="n">
        <v>-0.0002118466332061971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삼성제약 (001360)</t>
        </is>
      </c>
      <c r="B1219" t="inlineStr">
        <is>
          <t>의약품 제조업</t>
        </is>
      </c>
      <c r="C1219" s="7" t="n">
        <v>1274</v>
      </c>
      <c r="D1219" s="5" t="n">
        <v>-32</v>
      </c>
      <c r="E1219" s="13" t="n">
        <v>-0.0245</v>
      </c>
      <c r="F1219" s="7" t="n">
        <v>119962488646</v>
      </c>
      <c r="G1219" s="5" t="n">
        <v>-75166000</v>
      </c>
      <c r="H1219" s="5" t="n">
        <v>-59000</v>
      </c>
      <c r="I1219" s="6" t="n">
        <v>-0.0006265791986177366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국전 (307750)</t>
        </is>
      </c>
      <c r="B1220" s="8" t="inlineStr">
        <is>
          <t>의약품 제조업</t>
        </is>
      </c>
      <c r="C1220" s="9" t="n">
        <v>2220</v>
      </c>
      <c r="D1220" s="10" t="n">
        <v>-90</v>
      </c>
      <c r="E1220" s="11" t="n">
        <v>-0.039</v>
      </c>
      <c r="F1220" s="9" t="n">
        <v>119849559360</v>
      </c>
      <c r="G1220" s="10" t="n">
        <v>-73260000</v>
      </c>
      <c r="H1220" s="10" t="n">
        <v>-33000</v>
      </c>
      <c r="I1220" s="12" t="n">
        <v>-0.0006112663274793036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넵튠 (217270)</t>
        </is>
      </c>
      <c r="B1221" t="inlineStr">
        <is>
          <t>소프트웨어 개발 및 공급업</t>
        </is>
      </c>
      <c r="C1221" s="7" t="n">
        <v>2560</v>
      </c>
      <c r="D1221" s="5" t="n">
        <v>-40</v>
      </c>
      <c r="E1221" s="13" t="n">
        <v>-0.0154</v>
      </c>
      <c r="F1221" s="7" t="n">
        <v>119643246080</v>
      </c>
      <c r="G1221" s="5" t="n">
        <v>-56320000</v>
      </c>
      <c r="H1221" s="5" t="n">
        <v>-22000</v>
      </c>
      <c r="I1221" s="6" t="n">
        <v>-0.0004707327980915979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티앤알바이오팹 (246710)</t>
        </is>
      </c>
      <c r="B1222" s="8" t="inlineStr">
        <is>
          <t>기초 의약물질 제조업</t>
        </is>
      </c>
      <c r="C1222" s="9" t="n">
        <v>2505</v>
      </c>
      <c r="D1222" s="10" t="n">
        <v>-70</v>
      </c>
      <c r="E1222" s="11" t="n">
        <v>-0.0272</v>
      </c>
      <c r="F1222" s="9" t="n">
        <v>119399582520</v>
      </c>
      <c r="G1222" s="10" t="n">
        <v>27555000</v>
      </c>
      <c r="H1222" s="10" t="n">
        <v>11000</v>
      </c>
      <c r="I1222" s="12" t="n">
        <v>0.0002307797013895288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성우 (458650)</t>
        </is>
      </c>
      <c r="B1223" t="inlineStr">
        <is>
          <t>일차전지 및 이차전지 제조업</t>
        </is>
      </c>
      <c r="C1223" s="7" t="n">
        <v>7930</v>
      </c>
      <c r="D1223" s="5" t="n">
        <v>-500</v>
      </c>
      <c r="E1223" s="13" t="n">
        <v>-0.0593</v>
      </c>
      <c r="F1223" s="7" t="n">
        <v>119312163100</v>
      </c>
      <c r="G1223" s="5" t="n">
        <v>-23790000</v>
      </c>
      <c r="H1223" s="5" t="n">
        <v>-3000</v>
      </c>
      <c r="I1223" s="6" t="n">
        <v>-0.0001993929150380142</v>
      </c>
      <c r="J1223" s="5" t="n">
        <v>-55510000</v>
      </c>
      <c r="K1223" s="5" t="n">
        <v>-7000</v>
      </c>
      <c r="L1223" s="6" t="n">
        <v>-0.0004652501350886999</v>
      </c>
      <c r="M1223" s="5" t="n"/>
      <c r="N1223" s="5" t="n"/>
      <c r="O1223" s="6" t="n"/>
    </row>
    <row r="1224">
      <c r="A1224" s="8" t="inlineStr">
        <is>
          <t>그리드위즈 (453450)</t>
        </is>
      </c>
      <c r="B1224" s="8" t="inlineStr">
        <is>
          <t>그외 기타 전문, 과학 및 기술 서비스업</t>
        </is>
      </c>
      <c r="C1224" s="9" t="n">
        <v>15010</v>
      </c>
      <c r="D1224" s="10" t="n">
        <v>-890</v>
      </c>
      <c r="E1224" s="11" t="n">
        <v>-0.05599999999999999</v>
      </c>
      <c r="F1224" s="9" t="n">
        <v>119220677500</v>
      </c>
      <c r="G1224" s="10" t="n">
        <v>105070000</v>
      </c>
      <c r="H1224" s="10" t="n">
        <v>7000</v>
      </c>
      <c r="I1224" s="12" t="n">
        <v>0.0008813068521607756</v>
      </c>
      <c r="J1224" s="10" t="n">
        <v>-15010000</v>
      </c>
      <c r="K1224" s="10" t="n">
        <v>-1000</v>
      </c>
      <c r="L1224" s="12" t="n">
        <v>-0.0001259009788801108</v>
      </c>
      <c r="M1224" s="10" t="n"/>
      <c r="N1224" s="10" t="n"/>
      <c r="O1224" s="12" t="n"/>
    </row>
    <row r="1225">
      <c r="A1225" t="inlineStr">
        <is>
          <t>텔코웨어 (078000)</t>
        </is>
      </c>
      <c r="B1225" t="inlineStr">
        <is>
          <t>자료처리, 호스팅, 포털 및 기타 인터넷 정보매개 서비스업</t>
        </is>
      </c>
      <c r="C1225" s="7" t="n">
        <v>12900</v>
      </c>
      <c r="D1225" s="5" t="n">
        <v>70</v>
      </c>
      <c r="E1225" s="13" t="n">
        <v>0.005500000000000001</v>
      </c>
      <c r="F1225" s="7" t="n">
        <v>119196993300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</row>
    <row r="1226">
      <c r="A1226" s="8" t="inlineStr">
        <is>
          <t>세경하이테크 (148150)</t>
        </is>
      </c>
      <c r="B1226" s="8" t="inlineStr">
        <is>
          <t>전자부품 제조업</t>
        </is>
      </c>
      <c r="C1226" s="9" t="n">
        <v>3345</v>
      </c>
      <c r="D1226" s="10" t="n">
        <v>60</v>
      </c>
      <c r="E1226" s="11" t="n">
        <v>0.0183</v>
      </c>
      <c r="F1226" s="9" t="n">
        <v>118890726210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현대이지웰 (090850)</t>
        </is>
      </c>
      <c r="B1227" t="inlineStr">
        <is>
          <t>소프트웨어 개발 및 공급업</t>
        </is>
      </c>
      <c r="C1227" s="7" t="n">
        <v>5280</v>
      </c>
      <c r="D1227" s="5" t="n">
        <v>30</v>
      </c>
      <c r="E1227" s="13" t="n">
        <v>0.005699999999999999</v>
      </c>
      <c r="F1227" s="7" t="n">
        <v>118683327840</v>
      </c>
      <c r="G1227" s="5" t="n">
        <v>-58080000</v>
      </c>
      <c r="H1227" s="5" t="n">
        <v>-11000</v>
      </c>
      <c r="I1227" s="6" t="n">
        <v>-0.0004893694932307519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제일파마홀딩스 (002620)</t>
        </is>
      </c>
      <c r="B1228" s="8" t="inlineStr">
        <is>
          <t>회사 본부 및 경영 컨설팅 서비스업</t>
        </is>
      </c>
      <c r="C1228" s="9" t="n">
        <v>7410</v>
      </c>
      <c r="D1228" s="10" t="n">
        <v>-230</v>
      </c>
      <c r="E1228" s="11" t="n">
        <v>-0.0301</v>
      </c>
      <c r="F1228" s="9" t="n">
        <v>118362560550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5890</v>
      </c>
      <c r="D1229" s="5" t="n">
        <v>-250</v>
      </c>
      <c r="E1229" s="13" t="n">
        <v>-0.0407</v>
      </c>
      <c r="F1229" s="7" t="n">
        <v>118260285830</v>
      </c>
      <c r="G1229" s="5" t="n">
        <v>-82460000</v>
      </c>
      <c r="H1229" s="5" t="n">
        <v>-14000</v>
      </c>
      <c r="I1229" s="6" t="n">
        <v>-0.0006972755005728367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4475</v>
      </c>
      <c r="D1230" s="10" t="n">
        <v>-35</v>
      </c>
      <c r="E1230" s="11" t="n">
        <v>-0.007800000000000001</v>
      </c>
      <c r="F1230" s="9" t="n">
        <v>117780357675</v>
      </c>
      <c r="G1230" s="10" t="n">
        <v>-31325000</v>
      </c>
      <c r="H1230" s="10" t="n">
        <v>-7000</v>
      </c>
      <c r="I1230" s="12" t="n">
        <v>-0.0002659611553094224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4900</v>
      </c>
      <c r="D1231" s="5" t="n">
        <v>120</v>
      </c>
      <c r="E1231" s="13" t="n">
        <v>0.0251</v>
      </c>
      <c r="F1231" s="7" t="n">
        <v>117600000000</v>
      </c>
      <c r="G1231" s="5" t="n">
        <v>78400000</v>
      </c>
      <c r="H1231" s="5" t="n">
        <v>16000</v>
      </c>
      <c r="I1231" s="6" t="n">
        <v>0.0006666666666666666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제넥신 (095700)</t>
        </is>
      </c>
      <c r="B1232" s="8" t="inlineStr">
        <is>
          <t>자연과학 및 공학 연구개발업</t>
        </is>
      </c>
      <c r="C1232" s="9" t="n">
        <v>2580</v>
      </c>
      <c r="D1232" s="10" t="n">
        <v>-40</v>
      </c>
      <c r="E1232" s="11" t="n">
        <v>-0.0153</v>
      </c>
      <c r="F1232" s="9" t="n">
        <v>117494474520</v>
      </c>
      <c r="G1232" s="10" t="n">
        <v>-10320000</v>
      </c>
      <c r="H1232" s="10" t="n">
        <v>-4000</v>
      </c>
      <c r="I1232" s="12" t="n">
        <v>-8.783391765579003e-05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세명전기 (017510)</t>
        </is>
      </c>
      <c r="B1233" t="inlineStr">
        <is>
          <t>기타 금속 가공제품 제조업</t>
        </is>
      </c>
      <c r="C1233" s="7" t="n">
        <v>7700</v>
      </c>
      <c r="D1233" s="5" t="n">
        <v>-100</v>
      </c>
      <c r="E1233" s="13" t="n">
        <v>-0.0128</v>
      </c>
      <c r="F1233" s="7" t="n">
        <v>117394200000</v>
      </c>
      <c r="G1233" s="5" t="n">
        <v>-84700000</v>
      </c>
      <c r="H1233" s="5" t="n">
        <v>-11000</v>
      </c>
      <c r="I1233" s="6" t="n">
        <v>-0.0007215007215007215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에스투더블유 (488280)</t>
        </is>
      </c>
      <c r="B1234" s="8" t="inlineStr">
        <is>
          <t>소프트웨어 개발 및 공급업</t>
        </is>
      </c>
      <c r="C1234" s="9" t="n">
        <v>10840</v>
      </c>
      <c r="D1234" s="10" t="n">
        <v>-700</v>
      </c>
      <c r="E1234" s="11" t="n">
        <v>-0.0607</v>
      </c>
      <c r="F1234" s="9" t="n">
        <v>117348268240</v>
      </c>
      <c r="G1234" s="10" t="n">
        <v>-119240000</v>
      </c>
      <c r="H1234" s="10" t="n">
        <v>-11000</v>
      </c>
      <c r="I1234" s="12" t="n">
        <v>-0.001016120661926864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아이비김영 (339950)</t>
        </is>
      </c>
      <c r="B1235" t="inlineStr">
        <is>
          <t>일반 교습 학원</t>
        </is>
      </c>
      <c r="C1235" s="7" t="n">
        <v>2610</v>
      </c>
      <c r="D1235" s="5" t="n">
        <v>-265</v>
      </c>
      <c r="E1235" s="13" t="n">
        <v>-0.0922</v>
      </c>
      <c r="F1235" s="7" t="n">
        <v>117310769550</v>
      </c>
      <c r="G1235" s="5" t="n">
        <v>-114840000</v>
      </c>
      <c r="H1235" s="5" t="n">
        <v>-44000</v>
      </c>
      <c r="I1235" s="6" t="n">
        <v>-0.000978938254693258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핑거 (163730)</t>
        </is>
      </c>
      <c r="B1236" s="8" t="inlineStr">
        <is>
          <t>소프트웨어 개발 및 공급업</t>
        </is>
      </c>
      <c r="C1236" s="9" t="n">
        <v>9740</v>
      </c>
      <c r="D1236" s="10" t="n">
        <v>-410</v>
      </c>
      <c r="E1236" s="11" t="n">
        <v>-0.0404</v>
      </c>
      <c r="F1236" s="9" t="n">
        <v>117033083580</v>
      </c>
      <c r="G1236" s="10" t="n">
        <v>-136360000</v>
      </c>
      <c r="H1236" s="10" t="n">
        <v>-14000</v>
      </c>
      <c r="I1236" s="12" t="n">
        <v>-0.00116514062373473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파세코 (037070)</t>
        </is>
      </c>
      <c r="B1237" t="inlineStr">
        <is>
          <t>가정용 기기 제조업</t>
        </is>
      </c>
      <c r="C1237" s="7" t="n">
        <v>5830</v>
      </c>
      <c r="D1237" s="5" t="n">
        <v>140</v>
      </c>
      <c r="E1237" s="13" t="n">
        <v>0.0246</v>
      </c>
      <c r="F1237" s="7" t="n">
        <v>116600000000</v>
      </c>
      <c r="G1237" s="5" t="n">
        <v>174900000</v>
      </c>
      <c r="H1237" s="5" t="n">
        <v>30000</v>
      </c>
      <c r="I1237" s="6" t="n">
        <v>0.0015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인천도시가스 (034590)</t>
        </is>
      </c>
      <c r="B1238" s="8" t="inlineStr">
        <is>
          <t>연료용 가스 제조 및 배관공급업</t>
        </is>
      </c>
      <c r="C1238" s="9" t="n">
        <v>26650</v>
      </c>
      <c r="D1238" s="10" t="n">
        <v>-50</v>
      </c>
      <c r="E1238" s="11" t="n">
        <v>-0.0019</v>
      </c>
      <c r="F1238" s="9" t="n">
        <v>116587194100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푸드나무 (290720)</t>
        </is>
      </c>
      <c r="B1239" t="inlineStr">
        <is>
          <t>무점포 소매업</t>
        </is>
      </c>
      <c r="C1239" s="7" t="n">
        <v>3050</v>
      </c>
      <c r="D1239" s="5" t="n">
        <v>-70</v>
      </c>
      <c r="E1239" s="13" t="n">
        <v>-0.0224</v>
      </c>
      <c r="F1239" s="7" t="n">
        <v>116355282650</v>
      </c>
      <c r="G1239" s="5" t="n">
        <v>3050000</v>
      </c>
      <c r="H1239" s="5" t="n">
        <v>1000</v>
      </c>
      <c r="I1239" s="6" t="n">
        <v>2.621281931113078e-05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KBI동양철관 (008970)</t>
        </is>
      </c>
      <c r="B1240" s="8" t="inlineStr">
        <is>
          <t>1차 철강 제조업</t>
        </is>
      </c>
      <c r="C1240" s="9" t="n">
        <v>1120</v>
      </c>
      <c r="D1240" s="10" t="n">
        <v>-7</v>
      </c>
      <c r="E1240" s="11" t="n">
        <v>-0.0062</v>
      </c>
      <c r="F1240" s="9" t="n">
        <v>116218935840</v>
      </c>
      <c r="G1240" s="10" t="n">
        <v>-75040000</v>
      </c>
      <c r="H1240" s="10" t="n">
        <v>-67000</v>
      </c>
      <c r="I1240" s="12" t="n">
        <v>-0.00064567791347968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극동유화 (014530)</t>
        </is>
      </c>
      <c r="B1242" s="8" t="inlineStr">
        <is>
          <t>석유 정제품 제조업</t>
        </is>
      </c>
      <c r="C1242" s="9" t="n">
        <v>3315</v>
      </c>
      <c r="D1242" s="10" t="n">
        <v>55</v>
      </c>
      <c r="E1242" s="11" t="n">
        <v>0.0169</v>
      </c>
      <c r="F1242" s="9" t="n">
        <v>115592127300</v>
      </c>
      <c r="G1242" s="10" t="n">
        <v>29835000</v>
      </c>
      <c r="H1242" s="10" t="n">
        <v>9000</v>
      </c>
      <c r="I1242" s="12" t="n">
        <v>0.0002581058130591217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삼보모터스 (053700)</t>
        </is>
      </c>
      <c r="B1243" t="inlineStr">
        <is>
          <t>자동차 신품 부품 제조업</t>
        </is>
      </c>
      <c r="C1243" s="7" t="n">
        <v>4320</v>
      </c>
      <c r="D1243" s="5" t="n">
        <v>-250</v>
      </c>
      <c r="E1243" s="13" t="n">
        <v>-0.0547</v>
      </c>
      <c r="F1243" s="7" t="n">
        <v>115412070240</v>
      </c>
      <c r="G1243" s="5" t="n">
        <v>-56160000</v>
      </c>
      <c r="H1243" s="5" t="n">
        <v>-13000</v>
      </c>
      <c r="I1243" s="6" t="n">
        <v>-0.0004866042163806177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유아이엘 (049520)</t>
        </is>
      </c>
      <c r="B1244" s="8" t="inlineStr">
        <is>
          <t>전자부품 제조업</t>
        </is>
      </c>
      <c r="C1244" s="9" t="n">
        <v>3740</v>
      </c>
      <c r="D1244" s="10" t="n">
        <v>-45</v>
      </c>
      <c r="E1244" s="11" t="n">
        <v>-0.0119</v>
      </c>
      <c r="F1244" s="9" t="n">
        <v>115351417500</v>
      </c>
      <c r="G1244" s="10" t="n">
        <v>-59840000</v>
      </c>
      <c r="H1244" s="10" t="n">
        <v>-16000</v>
      </c>
      <c r="I1244" s="12" t="n">
        <v>-0.0005187625891116596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3145</v>
      </c>
      <c r="D1245" s="5" t="n">
        <v>-80</v>
      </c>
      <c r="E1245" s="13" t="n">
        <v>-0.0248</v>
      </c>
      <c r="F1245" s="7" t="n">
        <v>115140824475</v>
      </c>
      <c r="G1245" s="5" t="n">
        <v>-53465000</v>
      </c>
      <c r="H1245" s="5" t="n">
        <v>-17000</v>
      </c>
      <c r="I1245" s="6" t="n">
        <v>-0.0004643444255656569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하나기술 (299030)</t>
        </is>
      </c>
      <c r="B1246" s="8" t="inlineStr">
        <is>
          <t>특수 목적용 기계 제조업</t>
        </is>
      </c>
      <c r="C1246" s="9" t="n">
        <v>14380</v>
      </c>
      <c r="D1246" s="10" t="n">
        <v>-1440</v>
      </c>
      <c r="E1246" s="11" t="n">
        <v>-0.091</v>
      </c>
      <c r="F1246" s="9" t="n">
        <v>114966805800</v>
      </c>
      <c r="G1246" s="10" t="n">
        <v>-172560000</v>
      </c>
      <c r="H1246" s="10" t="n">
        <v>-12000</v>
      </c>
      <c r="I1246" s="12" t="n">
        <v>-0.001500954982607684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1831</v>
      </c>
      <c r="D1247" s="5" t="n">
        <v>-43</v>
      </c>
      <c r="E1247" s="13" t="n">
        <v>-0.0229</v>
      </c>
      <c r="F1247" s="7" t="n">
        <v>114252807030</v>
      </c>
      <c r="G1247" s="5" t="n">
        <v>-32958000</v>
      </c>
      <c r="H1247" s="5" t="n">
        <v>-18000</v>
      </c>
      <c r="I1247" s="6" t="n">
        <v>-0.0002884655603371393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GS우 (078935)</t>
        </is>
      </c>
      <c r="B1248" s="8" t="inlineStr">
        <is>
          <t>미분류</t>
        </is>
      </c>
      <c r="C1248" s="9" t="n">
        <v>64000</v>
      </c>
      <c r="D1248" s="10" t="n">
        <v>400</v>
      </c>
      <c r="E1248" s="11" t="n">
        <v>0.0063</v>
      </c>
      <c r="F1248" s="9" t="n">
        <v>113899264000</v>
      </c>
      <c r="G1248" s="10" t="n">
        <v>64000000</v>
      </c>
      <c r="H1248" s="10" t="n">
        <v>1000</v>
      </c>
      <c r="I1248" s="12" t="n">
        <v>0.0005619000312416417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원익 (032940)</t>
        </is>
      </c>
      <c r="B1249" t="inlineStr">
        <is>
          <t>기계장비 및 관련 물품 도매업</t>
        </is>
      </c>
      <c r="C1249" s="7" t="n">
        <v>6260</v>
      </c>
      <c r="D1249" s="5" t="n">
        <v>10</v>
      </c>
      <c r="E1249" s="13" t="n">
        <v>0.0016</v>
      </c>
      <c r="F1249" s="7" t="n">
        <v>113889619800</v>
      </c>
      <c r="G1249" s="5" t="n">
        <v>6260000</v>
      </c>
      <c r="H1249" s="5" t="n">
        <v>1000</v>
      </c>
      <c r="I1249" s="6" t="n">
        <v>5.496550090335801e-05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4650</v>
      </c>
      <c r="D1250" s="10" t="n">
        <v>-175</v>
      </c>
      <c r="E1250" s="11" t="n">
        <v>-0.0363</v>
      </c>
      <c r="F1250" s="9" t="n">
        <v>113841727800</v>
      </c>
      <c r="G1250" s="10" t="n">
        <v>-88350000</v>
      </c>
      <c r="H1250" s="10" t="n">
        <v>-19000</v>
      </c>
      <c r="I1250" s="12" t="n">
        <v>-0.0007760774691966683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엔에프씨 (265740)</t>
        </is>
      </c>
      <c r="B1251" t="inlineStr">
        <is>
          <t>기타 화학제품 제조업</t>
        </is>
      </c>
      <c r="C1251" s="7" t="n">
        <v>6370</v>
      </c>
      <c r="D1251" s="5" t="n">
        <v>190</v>
      </c>
      <c r="E1251" s="13" t="n">
        <v>0.0307</v>
      </c>
      <c r="F1251" s="7" t="n">
        <v>113791132000</v>
      </c>
      <c r="G1251" s="5" t="n">
        <v>-261170000</v>
      </c>
      <c r="H1251" s="5" t="n">
        <v>-41000</v>
      </c>
      <c r="I1251" s="6" t="n">
        <v>-0.002295170066503952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나노팀 (417010)</t>
        </is>
      </c>
      <c r="B1252" s="8" t="inlineStr">
        <is>
          <t>일반 목적용 기계 제조업</t>
        </is>
      </c>
      <c r="C1252" s="9" t="n">
        <v>5640</v>
      </c>
      <c r="D1252" s="10" t="n">
        <v>-150</v>
      </c>
      <c r="E1252" s="11" t="n">
        <v>-0.0259</v>
      </c>
      <c r="F1252" s="9" t="n">
        <v>113774185920</v>
      </c>
      <c r="G1252" s="10" t="n">
        <v>-78960000</v>
      </c>
      <c r="H1252" s="10" t="n">
        <v>-14000</v>
      </c>
      <c r="I1252" s="12" t="n">
        <v>-0.000694006284127759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진흥기업 (002780)</t>
        </is>
      </c>
      <c r="B1253" t="inlineStr">
        <is>
          <t>토목 건설업</t>
        </is>
      </c>
      <c r="C1253" s="7" t="n">
        <v>782</v>
      </c>
      <c r="D1253" s="5" t="n">
        <v>0</v>
      </c>
      <c r="E1253" s="13" t="n">
        <v>0</v>
      </c>
      <c r="F1253" s="7" t="n">
        <v>113758904590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우림피티에스 (101170)</t>
        </is>
      </c>
      <c r="B1254" s="8" t="inlineStr">
        <is>
          <t>일반 목적용 기계 제조업</t>
        </is>
      </c>
      <c r="C1254" s="9" t="n">
        <v>8420</v>
      </c>
      <c r="D1254" s="10" t="n">
        <v>-290</v>
      </c>
      <c r="E1254" s="11" t="n">
        <v>-0.0333</v>
      </c>
      <c r="F1254" s="9" t="n">
        <v>113670000000</v>
      </c>
      <c r="G1254" s="10" t="n">
        <v>-109460000</v>
      </c>
      <c r="H1254" s="10" t="n">
        <v>-13000</v>
      </c>
      <c r="I1254" s="12" t="n">
        <v>-0.000962962962962963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48000</v>
      </c>
      <c r="D1255" s="5" t="n">
        <v>-1150</v>
      </c>
      <c r="E1255" s="13" t="n">
        <v>-0.0234</v>
      </c>
      <c r="F1255" s="7" t="n">
        <v>113521104000</v>
      </c>
      <c r="G1255" s="5" t="n">
        <v>-96000000</v>
      </c>
      <c r="H1255" s="5" t="n">
        <v>-2000</v>
      </c>
      <c r="I1255" s="6" t="n">
        <v>-0.0008456577377894423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현대에버다임 (041440)</t>
        </is>
      </c>
      <c r="B1256" s="8" t="inlineStr">
        <is>
          <t>특수 목적용 기계 제조업</t>
        </is>
      </c>
      <c r="C1256" s="9" t="n">
        <v>6360</v>
      </c>
      <c r="D1256" s="10" t="n">
        <v>-140</v>
      </c>
      <c r="E1256" s="11" t="n">
        <v>-0.0215</v>
      </c>
      <c r="F1256" s="9" t="n">
        <v>113473288320</v>
      </c>
      <c r="G1256" s="10" t="n">
        <v>-76320000</v>
      </c>
      <c r="H1256" s="10" t="n">
        <v>-12000</v>
      </c>
      <c r="I1256" s="12" t="n">
        <v>-0.000672581196243948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상상인 (038540)</t>
        </is>
      </c>
      <c r="B1257" t="inlineStr">
        <is>
          <t>컴퓨터 프로그래밍, 시스템 통합 및 관리업</t>
        </is>
      </c>
      <c r="C1257" s="7" t="n">
        <v>2050</v>
      </c>
      <c r="D1257" s="5" t="n">
        <v>-80</v>
      </c>
      <c r="E1257" s="13" t="n">
        <v>-0.03759999999999999</v>
      </c>
      <c r="F1257" s="7" t="n">
        <v>113423041650</v>
      </c>
      <c r="G1257" s="5" t="n">
        <v>-14350000</v>
      </c>
      <c r="H1257" s="5" t="n">
        <v>-7000</v>
      </c>
      <c r="I1257" s="6" t="n">
        <v>-0.0001265175028922353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지오엘리먼트 (311320)</t>
        </is>
      </c>
      <c r="B1258" s="8" t="inlineStr">
        <is>
          <t>전자부품 제조업</t>
        </is>
      </c>
      <c r="C1258" s="9" t="n">
        <v>8970</v>
      </c>
      <c r="D1258" s="10" t="n">
        <v>670</v>
      </c>
      <c r="E1258" s="11" t="n">
        <v>0.08070000000000001</v>
      </c>
      <c r="F1258" s="9" t="n">
        <v>113152603200</v>
      </c>
      <c r="G1258" s="10" t="n">
        <v>340860000</v>
      </c>
      <c r="H1258" s="10" t="n">
        <v>38000</v>
      </c>
      <c r="I1258" s="12" t="n">
        <v>0.003012392029527784</v>
      </c>
      <c r="J1258" s="10" t="n">
        <v>-188370000</v>
      </c>
      <c r="K1258" s="10" t="n">
        <v>-21000</v>
      </c>
      <c r="L1258" s="12" t="n">
        <v>-0.001664742963686407</v>
      </c>
      <c r="M1258" s="10" t="n"/>
      <c r="N1258" s="10" t="n"/>
      <c r="O1258" s="12" t="n"/>
    </row>
    <row r="1259">
      <c r="A1259" t="inlineStr">
        <is>
          <t>고스트스튜디오 (950190)</t>
        </is>
      </c>
      <c r="B1259" t="inlineStr">
        <is>
          <t>소프트웨어 개발 및 공급업</t>
        </is>
      </c>
      <c r="C1259" s="7" t="n">
        <v>8660</v>
      </c>
      <c r="D1259" s="5" t="n">
        <v>-670</v>
      </c>
      <c r="E1259" s="13" t="n">
        <v>-0.0718</v>
      </c>
      <c r="F1259" s="7" t="n">
        <v>112727730940</v>
      </c>
      <c r="G1259" s="5" t="n">
        <v>-164540000</v>
      </c>
      <c r="H1259" s="5" t="n">
        <v>-19000</v>
      </c>
      <c r="I1259" s="6" t="n">
        <v>-0.001459623099196217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태경비케이 (014580)</t>
        </is>
      </c>
      <c r="B1260" s="8" t="inlineStr">
        <is>
          <t>시멘트, 석회, 플라스터 및 그 제품 제조업</t>
        </is>
      </c>
      <c r="C1260" s="9" t="n">
        <v>4080</v>
      </c>
      <c r="D1260" s="10" t="n">
        <v>-45</v>
      </c>
      <c r="E1260" s="11" t="n">
        <v>-0.0109</v>
      </c>
      <c r="F1260" s="9" t="n">
        <v>112539048000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한국무브넥스 (010100)</t>
        </is>
      </c>
      <c r="B1261" t="inlineStr">
        <is>
          <t>자동차 신품 부품 제조업</t>
        </is>
      </c>
      <c r="C1261" s="7" t="n">
        <v>3695</v>
      </c>
      <c r="D1261" s="5" t="n">
        <v>-170</v>
      </c>
      <c r="E1261" s="13" t="n">
        <v>-0.044</v>
      </c>
      <c r="F1261" s="7" t="n">
        <v>112514301900</v>
      </c>
      <c r="G1261" s="5" t="n">
        <v>-121935000</v>
      </c>
      <c r="H1261" s="5" t="n">
        <v>-33000</v>
      </c>
      <c r="I1261" s="6" t="n">
        <v>-0.001083728894379782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메타바이오메드 (059210)</t>
        </is>
      </c>
      <c r="B1262" s="8" t="inlineStr">
        <is>
          <t>의료용품 및 기타 의약 관련제품 제조업</t>
        </is>
      </c>
      <c r="C1262" s="9" t="n">
        <v>4135</v>
      </c>
      <c r="D1262" s="10" t="n">
        <v>-95</v>
      </c>
      <c r="E1262" s="11" t="n">
        <v>-0.0225</v>
      </c>
      <c r="F1262" s="9" t="n">
        <v>112353925075</v>
      </c>
      <c r="G1262" s="10" t="n">
        <v>-268775000</v>
      </c>
      <c r="H1262" s="10" t="n">
        <v>-65000</v>
      </c>
      <c r="I1262" s="12" t="n">
        <v>-0.002392217270741398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중앙첨단소재 (051980)</t>
        </is>
      </c>
      <c r="B1263" t="inlineStr">
        <is>
          <t>통신 및 방송 장비 제조업</t>
        </is>
      </c>
      <c r="C1263" s="7" t="n">
        <v>1011</v>
      </c>
      <c r="D1263" s="5" t="n">
        <v>-43</v>
      </c>
      <c r="E1263" s="13" t="n">
        <v>-0.0408</v>
      </c>
      <c r="F1263" s="7" t="n">
        <v>112313717799</v>
      </c>
      <c r="G1263" s="5" t="n">
        <v>4044000</v>
      </c>
      <c r="H1263" s="5" t="n">
        <v>4000</v>
      </c>
      <c r="I1263" s="6" t="n">
        <v>3.600628738189634e-05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3285</v>
      </c>
      <c r="D1264" s="10" t="n">
        <v>-65</v>
      </c>
      <c r="E1264" s="11" t="n">
        <v>-0.0194</v>
      </c>
      <c r="F1264" s="9" t="n">
        <v>112175286480</v>
      </c>
      <c r="G1264" s="10" t="n">
        <v>-45990000</v>
      </c>
      <c r="H1264" s="10" t="n">
        <v>-14000</v>
      </c>
      <c r="I1264" s="12" t="n">
        <v>-0.0004099833523331333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HS화성 (002460)</t>
        </is>
      </c>
      <c r="B1265" t="inlineStr">
        <is>
          <t>건물 건설업</t>
        </is>
      </c>
      <c r="C1265" s="7" t="n">
        <v>11040</v>
      </c>
      <c r="D1265" s="5" t="n">
        <v>-740</v>
      </c>
      <c r="E1265" s="13" t="n">
        <v>-0.06280000000000001</v>
      </c>
      <c r="F1265" s="7" t="n">
        <v>112056000000</v>
      </c>
      <c r="G1265" s="5" t="n">
        <v>-55200000</v>
      </c>
      <c r="H1265" s="5" t="n">
        <v>-5000</v>
      </c>
      <c r="I1265" s="6" t="n">
        <v>-0.0004926108374384236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대성홀딩스 (016710)</t>
        </is>
      </c>
      <c r="B1266" s="8" t="inlineStr">
        <is>
          <t>회사 본부 및 경영 컨설팅 서비스업</t>
        </is>
      </c>
      <c r="C1266" s="9" t="n">
        <v>6960</v>
      </c>
      <c r="D1266" s="10" t="n">
        <v>-110</v>
      </c>
      <c r="E1266" s="11" t="n">
        <v>-0.0156</v>
      </c>
      <c r="F1266" s="9" t="n">
        <v>111982634640</v>
      </c>
      <c r="G1266" s="10" t="n">
        <v>-20880000</v>
      </c>
      <c r="H1266" s="10" t="n">
        <v>-3000</v>
      </c>
      <c r="I1266" s="12" t="n">
        <v>-0.0001864574812614893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모나용평 (070960)</t>
        </is>
      </c>
      <c r="B1267" t="inlineStr">
        <is>
          <t>일반 및 생활 숙박시설 운영업</t>
        </is>
      </c>
      <c r="C1267" s="7" t="n">
        <v>2320</v>
      </c>
      <c r="D1267" s="5" t="n">
        <v>125</v>
      </c>
      <c r="E1267" s="13" t="n">
        <v>0.05690000000000001</v>
      </c>
      <c r="F1267" s="7" t="n">
        <v>111669332560</v>
      </c>
      <c r="G1267" s="5" t="n">
        <v>11600000</v>
      </c>
      <c r="H1267" s="5" t="n">
        <v>5000</v>
      </c>
      <c r="I1267" s="6" t="n">
        <v>0.0001038781170628678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아이크래프트 (052460)</t>
        </is>
      </c>
      <c r="B1268" s="8" t="inlineStr">
        <is>
          <t>컴퓨터 프로그래밍, 시스템 통합 및 관리업</t>
        </is>
      </c>
      <c r="C1268" s="9" t="n">
        <v>7640</v>
      </c>
      <c r="D1268" s="10" t="n">
        <v>140</v>
      </c>
      <c r="E1268" s="11" t="n">
        <v>0.0187</v>
      </c>
      <c r="F1268" s="9" t="n">
        <v>111604631040</v>
      </c>
      <c r="G1268" s="10" t="n">
        <v>38200000</v>
      </c>
      <c r="H1268" s="10" t="n">
        <v>5000</v>
      </c>
      <c r="I1268" s="12" t="n">
        <v>0.0003422797033064767</v>
      </c>
      <c r="J1268" s="10" t="n">
        <v>213920000</v>
      </c>
      <c r="K1268" s="10" t="n">
        <v>28000</v>
      </c>
      <c r="L1268" s="12" t="n">
        <v>0.00191676633851627</v>
      </c>
      <c r="M1268" s="10" t="n"/>
      <c r="N1268" s="10" t="n"/>
      <c r="O1268" s="12" t="n"/>
    </row>
    <row r="1269">
      <c r="A1269" t="inlineStr">
        <is>
          <t>워트 (396470)</t>
        </is>
      </c>
      <c r="B1269" t="inlineStr">
        <is>
          <t>특수 목적용 기계 제조업</t>
        </is>
      </c>
      <c r="C1269" s="7" t="n">
        <v>6890</v>
      </c>
      <c r="D1269" s="5" t="n">
        <v>720</v>
      </c>
      <c r="E1269" s="13" t="n">
        <v>0.1167</v>
      </c>
      <c r="F1269" s="7" t="n">
        <v>111066800000</v>
      </c>
      <c r="G1269" s="5" t="n">
        <v>-606320000</v>
      </c>
      <c r="H1269" s="5" t="n">
        <v>-88000</v>
      </c>
      <c r="I1269" s="6" t="n">
        <v>-0.005459057071960299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16770</v>
      </c>
      <c r="D1270" s="10" t="n">
        <v>-30</v>
      </c>
      <c r="E1270" s="11" t="n">
        <v>-0.0018</v>
      </c>
      <c r="F1270" s="9" t="n">
        <v>111036182400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토비스 (051360)</t>
        </is>
      </c>
      <c r="B1271" t="inlineStr">
        <is>
          <t>영상 및 음향기기 제조업</t>
        </is>
      </c>
      <c r="C1271" s="7" t="n">
        <v>11470</v>
      </c>
      <c r="D1271" s="5" t="n">
        <v>-310</v>
      </c>
      <c r="E1271" s="13" t="n">
        <v>-0.0263</v>
      </c>
      <c r="F1271" s="7" t="n">
        <v>110589931960</v>
      </c>
      <c r="G1271" s="5" t="n">
        <v>-91760000</v>
      </c>
      <c r="H1271" s="5" t="n">
        <v>-8000</v>
      </c>
      <c r="I1271" s="6" t="n">
        <v>-0.0008297319509445876</v>
      </c>
      <c r="J1271" s="5" t="n">
        <v>22940000</v>
      </c>
      <c r="K1271" s="5" t="n">
        <v>2000</v>
      </c>
      <c r="L1271" s="6" t="n">
        <v>0.0002074329877361469</v>
      </c>
      <c r="M1271" s="5" t="n"/>
      <c r="N1271" s="5" t="n"/>
      <c r="O1271" s="6" t="n"/>
    </row>
    <row r="1272">
      <c r="A1272" s="8" t="inlineStr">
        <is>
          <t>톱텍 (108230)</t>
        </is>
      </c>
      <c r="B1272" s="8" t="inlineStr">
        <is>
          <t>특수 목적용 기계 제조업</t>
        </is>
      </c>
      <c r="C1272" s="9" t="n">
        <v>2905</v>
      </c>
      <c r="D1272" s="10" t="n">
        <v>-130</v>
      </c>
      <c r="E1272" s="11" t="n">
        <v>-0.0428</v>
      </c>
      <c r="F1272" s="9" t="n">
        <v>110457526725</v>
      </c>
      <c r="G1272" s="10" t="n">
        <v>-116200000</v>
      </c>
      <c r="H1272" s="10" t="n">
        <v>-40000</v>
      </c>
      <c r="I1272" s="12" t="n">
        <v>-0.001051988066773365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시지메드텍 (056090)</t>
        </is>
      </c>
      <c r="B1273" t="inlineStr">
        <is>
          <t>의료용 기기 제조업</t>
        </is>
      </c>
      <c r="C1273" s="7" t="n">
        <v>1068</v>
      </c>
      <c r="D1273" s="5" t="n">
        <v>-44</v>
      </c>
      <c r="E1273" s="13" t="n">
        <v>-0.0396</v>
      </c>
      <c r="F1273" s="7" t="n">
        <v>110280650448</v>
      </c>
      <c r="G1273" s="5" t="n">
        <v>-50196000</v>
      </c>
      <c r="H1273" s="5" t="n">
        <v>-47000</v>
      </c>
      <c r="I1273" s="6" t="n">
        <v>-0.0004551659769514021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HS애드 (035000)</t>
        </is>
      </c>
      <c r="B1274" s="8" t="inlineStr">
        <is>
          <t>광고업</t>
        </is>
      </c>
      <c r="C1274" s="9" t="n">
        <v>6800</v>
      </c>
      <c r="D1274" s="10" t="n">
        <v>-130</v>
      </c>
      <c r="E1274" s="11" t="n">
        <v>-0.0188</v>
      </c>
      <c r="F1274" s="9" t="n">
        <v>110211979200</v>
      </c>
      <c r="G1274" s="10" t="n">
        <v>-68000000</v>
      </c>
      <c r="H1274" s="10" t="n">
        <v>-10000</v>
      </c>
      <c r="I1274" s="12" t="n">
        <v>-0.0006169928214119215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1208</v>
      </c>
      <c r="D1275" s="5" t="n">
        <v>-5</v>
      </c>
      <c r="E1275" s="13" t="n">
        <v>-0.004099999999999999</v>
      </c>
      <c r="F1275" s="7" t="n">
        <v>110097722792</v>
      </c>
      <c r="G1275" s="5" t="n">
        <v>-13288000</v>
      </c>
      <c r="H1275" s="5" t="n">
        <v>-11000</v>
      </c>
      <c r="I1275" s="6" t="n">
        <v>-0.0001206927778615739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엠에스오토텍 (123040)</t>
        </is>
      </c>
      <c r="B1276" s="8" t="inlineStr">
        <is>
          <t>자동차 신품 부품 제조업</t>
        </is>
      </c>
      <c r="C1276" s="9" t="n">
        <v>1757</v>
      </c>
      <c r="D1276" s="10" t="n">
        <v>7</v>
      </c>
      <c r="E1276" s="11" t="n">
        <v>0.004</v>
      </c>
      <c r="F1276" s="9" t="n">
        <v>110037921343</v>
      </c>
      <c r="G1276" s="10" t="n">
        <v>10542000</v>
      </c>
      <c r="H1276" s="10" t="n">
        <v>6000</v>
      </c>
      <c r="I1276" s="12" t="n">
        <v>9.580333644380155e-05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3770</v>
      </c>
      <c r="D1277" s="5" t="n">
        <v>-95</v>
      </c>
      <c r="E1277" s="13" t="n">
        <v>-0.0246</v>
      </c>
      <c r="F1277" s="7" t="n">
        <v>110014443500</v>
      </c>
      <c r="G1277" s="5" t="n">
        <v>-173420000</v>
      </c>
      <c r="H1277" s="5" t="n">
        <v>-46000</v>
      </c>
      <c r="I1277" s="6" t="n">
        <v>-0.001576338474138625</v>
      </c>
      <c r="J1277" s="5" t="n">
        <v>-98020000</v>
      </c>
      <c r="K1277" s="5" t="n">
        <v>-26000</v>
      </c>
      <c r="L1277" s="6" t="n">
        <v>-0.0008909739201653099</v>
      </c>
      <c r="M1277" s="5" t="n"/>
      <c r="N1277" s="5" t="n"/>
      <c r="O1277" s="6" t="n"/>
    </row>
    <row r="1278">
      <c r="A1278" s="8" t="inlineStr">
        <is>
          <t>야스 (255440)</t>
        </is>
      </c>
      <c r="B1278" s="8" t="inlineStr">
        <is>
          <t>특수 목적용 기계 제조업</t>
        </is>
      </c>
      <c r="C1278" s="9" t="n">
        <v>8390</v>
      </c>
      <c r="D1278" s="10" t="n">
        <v>1420</v>
      </c>
      <c r="E1278" s="11" t="n">
        <v>0.2037</v>
      </c>
      <c r="F1278" s="9" t="n">
        <v>109556620000</v>
      </c>
      <c r="G1278" s="10" t="n">
        <v>218140000</v>
      </c>
      <c r="H1278" s="10" t="n">
        <v>26000</v>
      </c>
      <c r="I1278" s="12" t="n">
        <v>0.001991116556899985</v>
      </c>
      <c r="J1278" s="10" t="n">
        <v>16780000</v>
      </c>
      <c r="K1278" s="10" t="n">
        <v>2000</v>
      </c>
      <c r="L1278" s="12" t="n">
        <v>0.0001531628120692296</v>
      </c>
      <c r="M1278" s="10" t="n"/>
      <c r="N1278" s="10" t="n"/>
      <c r="O1278" s="12" t="n"/>
    </row>
    <row r="1279">
      <c r="A1279" t="inlineStr">
        <is>
          <t>STX (011810)</t>
        </is>
      </c>
      <c r="B1279" t="inlineStr">
        <is>
          <t>상품 종합 도매업</t>
        </is>
      </c>
      <c r="C1279" s="7" t="n">
        <v>3530</v>
      </c>
      <c r="D1279" s="5" t="n">
        <v>0</v>
      </c>
      <c r="E1279" s="13" t="n">
        <v>0</v>
      </c>
      <c r="F1279" s="7" t="n">
        <v>109493282310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케이씨에스 (115500)</t>
        </is>
      </c>
      <c r="B1280" s="8" t="inlineStr">
        <is>
          <t>컴퓨터 프로그래밍, 시스템 통합 및 관리업</t>
        </is>
      </c>
      <c r="C1280" s="9" t="n">
        <v>9110</v>
      </c>
      <c r="D1280" s="10" t="n">
        <v>-440</v>
      </c>
      <c r="E1280" s="11" t="n">
        <v>-0.0461</v>
      </c>
      <c r="F1280" s="9" t="n">
        <v>109320000000</v>
      </c>
      <c r="G1280" s="10" t="n">
        <v>18220000</v>
      </c>
      <c r="H1280" s="10" t="n">
        <v>2000</v>
      </c>
      <c r="I1280" s="12" t="n">
        <v>0.0001666666666666667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RF시스템즈 (474610)</t>
        </is>
      </c>
      <c r="B1281" t="inlineStr">
        <is>
          <t>기타 금속 가공제품 제조업</t>
        </is>
      </c>
      <c r="C1281" s="7" t="n">
        <v>7580</v>
      </c>
      <c r="D1281" s="5" t="n">
        <v>-190</v>
      </c>
      <c r="E1281" s="13" t="n">
        <v>-0.0245</v>
      </c>
      <c r="F1281" s="7" t="n">
        <v>109267367600</v>
      </c>
      <c r="G1281" s="5" t="n">
        <v>-30320000</v>
      </c>
      <c r="H1281" s="5" t="n">
        <v>-4000</v>
      </c>
      <c r="I1281" s="6" t="n">
        <v>-0.0002774844920854485</v>
      </c>
      <c r="J1281" s="5" t="n">
        <v>-15160000</v>
      </c>
      <c r="K1281" s="5" t="n">
        <v>-2000</v>
      </c>
      <c r="L1281" s="6" t="n">
        <v>-0.0001387422460427243</v>
      </c>
      <c r="M1281" s="5" t="n"/>
      <c r="N1281" s="5" t="n"/>
      <c r="O1281" s="6" t="n"/>
    </row>
    <row r="1282">
      <c r="A1282" s="8" t="inlineStr">
        <is>
          <t>NPC (004250)</t>
        </is>
      </c>
      <c r="B1282" s="8" t="inlineStr">
        <is>
          <t>플라스틱제품 제조업</t>
        </is>
      </c>
      <c r="C1282" s="9" t="n">
        <v>2975</v>
      </c>
      <c r="D1282" s="10" t="n">
        <v>35</v>
      </c>
      <c r="E1282" s="11" t="n">
        <v>0.0119</v>
      </c>
      <c r="F1282" s="9" t="n">
        <v>109242000000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와이엔텍 (067900)</t>
        </is>
      </c>
      <c r="B1283" t="inlineStr">
        <is>
          <t>폐기물 처리업</t>
        </is>
      </c>
      <c r="C1283" s="7" t="n">
        <v>5990</v>
      </c>
      <c r="D1283" s="5" t="n">
        <v>-40</v>
      </c>
      <c r="E1283" s="13" t="n">
        <v>-0.0066</v>
      </c>
      <c r="F1283" s="7" t="n">
        <v>109015957410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NH농우바이오 (054050)</t>
        </is>
      </c>
      <c r="B1284" s="8" t="inlineStr">
        <is>
          <t>작물 재배업</t>
        </is>
      </c>
      <c r="C1284" s="9" t="n">
        <v>6780</v>
      </c>
      <c r="D1284" s="10" t="n">
        <v>-130</v>
      </c>
      <c r="E1284" s="11" t="n">
        <v>-0.0188</v>
      </c>
      <c r="F1284" s="9" t="n">
        <v>108687203580</v>
      </c>
      <c r="G1284" s="10" t="n">
        <v>-54240000</v>
      </c>
      <c r="H1284" s="10" t="n">
        <v>-8000</v>
      </c>
      <c r="I1284" s="12" t="n">
        <v>-0.000499046789441742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2530</v>
      </c>
      <c r="D1285" s="5" t="n">
        <v>-5</v>
      </c>
      <c r="E1285" s="13" t="n">
        <v>-0.002</v>
      </c>
      <c r="F1285" s="7" t="n">
        <v>108507824040</v>
      </c>
      <c r="G1285" s="5" t="n">
        <v>45540000</v>
      </c>
      <c r="H1285" s="5" t="n">
        <v>18000</v>
      </c>
      <c r="I1285" s="6" t="n">
        <v>0.0004196932378186136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에이티넘인베스트 (021080)</t>
        </is>
      </c>
      <c r="B1286" s="8" t="inlineStr">
        <is>
          <t>신탁업 및 집합투자업</t>
        </is>
      </c>
      <c r="C1286" s="9" t="n">
        <v>2260</v>
      </c>
      <c r="D1286" s="10" t="n">
        <v>-125</v>
      </c>
      <c r="E1286" s="11" t="n">
        <v>-0.0524</v>
      </c>
      <c r="F1286" s="9" t="n">
        <v>108480000000</v>
      </c>
      <c r="G1286" s="10" t="n">
        <v>-119780000</v>
      </c>
      <c r="H1286" s="10" t="n">
        <v>-53000</v>
      </c>
      <c r="I1286" s="12" t="n">
        <v>-0.001104166666666667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우리손에프앤지 (073560)</t>
        </is>
      </c>
      <c r="B1287" t="inlineStr">
        <is>
          <t>도축, 육류 가공 및 저장 처리업</t>
        </is>
      </c>
      <c r="C1287" s="7" t="n">
        <v>1563</v>
      </c>
      <c r="D1287" s="5" t="n">
        <v>8</v>
      </c>
      <c r="E1287" s="13" t="n">
        <v>0.0051</v>
      </c>
      <c r="F1287" s="7" t="n">
        <v>108218436009</v>
      </c>
      <c r="G1287" s="5" t="n">
        <v>79713000</v>
      </c>
      <c r="H1287" s="5" t="n">
        <v>51000</v>
      </c>
      <c r="I1287" s="6" t="n">
        <v>0.0007365935319317557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에이럭스 (475580)</t>
        </is>
      </c>
      <c r="B1288" s="8" t="inlineStr">
        <is>
          <t>그외 기타 제품 제조업</t>
        </is>
      </c>
      <c r="C1288" s="9" t="n">
        <v>7940</v>
      </c>
      <c r="D1288" s="10" t="n">
        <v>-340</v>
      </c>
      <c r="E1288" s="11" t="n">
        <v>-0.0411</v>
      </c>
      <c r="F1288" s="9" t="n">
        <v>108181706000</v>
      </c>
      <c r="G1288" s="10" t="n">
        <v>-142920000</v>
      </c>
      <c r="H1288" s="10" t="n">
        <v>-18000</v>
      </c>
      <c r="I1288" s="12" t="n">
        <v>-0.00132111061365588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23650</v>
      </c>
      <c r="D1289" s="5" t="n">
        <v>-400</v>
      </c>
      <c r="E1289" s="13" t="n">
        <v>-0.0166</v>
      </c>
      <c r="F1289" s="7" t="n">
        <v>108039963900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뷰노 (338220)</t>
        </is>
      </c>
      <c r="B1290" s="8" t="inlineStr">
        <is>
          <t>소프트웨어 개발 및 공급업</t>
        </is>
      </c>
      <c r="C1290" s="9" t="n">
        <v>7690</v>
      </c>
      <c r="D1290" s="10" t="n">
        <v>-90</v>
      </c>
      <c r="E1290" s="11" t="n">
        <v>-0.0116</v>
      </c>
      <c r="F1290" s="9" t="n">
        <v>107674018870</v>
      </c>
      <c r="G1290" s="10" t="n">
        <v>-61520000</v>
      </c>
      <c r="H1290" s="10" t="n">
        <v>-8000</v>
      </c>
      <c r="I1290" s="12" t="n">
        <v>-0.0005713541729530505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비아트론 (141000)</t>
        </is>
      </c>
      <c r="B1291" t="inlineStr">
        <is>
          <t>특수 목적용 기계 제조업</t>
        </is>
      </c>
      <c r="C1291" s="7" t="n">
        <v>8870</v>
      </c>
      <c r="D1291" s="5" t="n">
        <v>-280</v>
      </c>
      <c r="E1291" s="13" t="n">
        <v>-0.0306</v>
      </c>
      <c r="F1291" s="7" t="n">
        <v>107457477700</v>
      </c>
      <c r="G1291" s="5" t="n">
        <v>8870000</v>
      </c>
      <c r="H1291" s="5" t="n">
        <v>1000</v>
      </c>
      <c r="I1291" s="6" t="n">
        <v>8.25442788147632e-05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청담글로벌 (362320)</t>
        </is>
      </c>
      <c r="B1292" s="8" t="inlineStr">
        <is>
          <t>생활용품 도매업</t>
        </is>
      </c>
      <c r="C1292" s="9" t="n">
        <v>5080</v>
      </c>
      <c r="D1292" s="10" t="n">
        <v>-110</v>
      </c>
      <c r="E1292" s="11" t="n">
        <v>-0.0212</v>
      </c>
      <c r="F1292" s="9" t="n">
        <v>107448553200</v>
      </c>
      <c r="G1292" s="10" t="n">
        <v>15240000</v>
      </c>
      <c r="H1292" s="10" t="n">
        <v>3000</v>
      </c>
      <c r="I1292" s="12" t="n">
        <v>0.0001418353206825683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6700</v>
      </c>
      <c r="D1293" s="5" t="n">
        <v>-130</v>
      </c>
      <c r="E1293" s="13" t="n">
        <v>-0.019</v>
      </c>
      <c r="F1293" s="7" t="n">
        <v>107330784000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대정화금 (120240)</t>
        </is>
      </c>
      <c r="B1294" s="8" t="inlineStr">
        <is>
          <t>기초 화학물질 제조업</t>
        </is>
      </c>
      <c r="C1294" s="9" t="n">
        <v>14920</v>
      </c>
      <c r="D1294" s="10" t="n">
        <v>30</v>
      </c>
      <c r="E1294" s="11" t="n">
        <v>0.002</v>
      </c>
      <c r="F1294" s="9" t="n">
        <v>107280633720</v>
      </c>
      <c r="G1294" s="10" t="n">
        <v>-14920000</v>
      </c>
      <c r="H1294" s="10" t="n">
        <v>-1000</v>
      </c>
      <c r="I1294" s="12" t="n">
        <v>-0.0001390744953925315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한국경제TV (039340)</t>
        </is>
      </c>
      <c r="B1295" t="inlineStr">
        <is>
          <t>텔레비전 방송업</t>
        </is>
      </c>
      <c r="C1295" s="7" t="n">
        <v>4875</v>
      </c>
      <c r="D1295" s="5" t="n">
        <v>-15</v>
      </c>
      <c r="E1295" s="13" t="n">
        <v>-0.0031</v>
      </c>
      <c r="F1295" s="7" t="n">
        <v>107250000000</v>
      </c>
      <c r="G1295" s="5" t="n">
        <v>-4875000</v>
      </c>
      <c r="H1295" s="5" t="n">
        <v>-1000</v>
      </c>
      <c r="I1295" s="6" t="n">
        <v>-4.545454545454545e-05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로체시스템즈 (071280)</t>
        </is>
      </c>
      <c r="B1296" s="8" t="inlineStr">
        <is>
          <t>특수 목적용 기계 제조업</t>
        </is>
      </c>
      <c r="C1296" s="9" t="n">
        <v>7000</v>
      </c>
      <c r="D1296" s="10" t="n">
        <v>-50</v>
      </c>
      <c r="E1296" s="11" t="n">
        <v>-0.0071</v>
      </c>
      <c r="F1296" s="9" t="n">
        <v>107076221000</v>
      </c>
      <c r="G1296" s="10" t="n">
        <v>-35000000</v>
      </c>
      <c r="H1296" s="10" t="n">
        <v>-5000</v>
      </c>
      <c r="I1296" s="12" t="n">
        <v>-0.0003268699592974989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코아스템켐온 (166480)</t>
        </is>
      </c>
      <c r="B1297" t="inlineStr">
        <is>
          <t>의약품 제조업</t>
        </is>
      </c>
      <c r="C1297" s="7" t="n">
        <v>2025</v>
      </c>
      <c r="D1297" s="5" t="n">
        <v>-150</v>
      </c>
      <c r="E1297" s="13" t="n">
        <v>-0.06900000000000001</v>
      </c>
      <c r="F1297" s="7" t="n">
        <v>107062511400</v>
      </c>
      <c r="G1297" s="5" t="n">
        <v>-32400000</v>
      </c>
      <c r="H1297" s="5" t="n">
        <v>-16000</v>
      </c>
      <c r="I1297" s="6" t="n">
        <v>-0.0003026269380039968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아미노로직스 (074430)</t>
        </is>
      </c>
      <c r="B1298" s="8" t="inlineStr">
        <is>
          <t>기초 의약물질 제조업</t>
        </is>
      </c>
      <c r="C1298" s="9" t="n">
        <v>1213</v>
      </c>
      <c r="D1298" s="10" t="n">
        <v>78</v>
      </c>
      <c r="E1298" s="11" t="n">
        <v>0.0687</v>
      </c>
      <c r="F1298" s="9" t="n">
        <v>106914210586</v>
      </c>
      <c r="G1298" s="10" t="n">
        <v>75206000</v>
      </c>
      <c r="H1298" s="10" t="n">
        <v>62000</v>
      </c>
      <c r="I1298" s="12" t="n">
        <v>0.0007034237973398826</v>
      </c>
      <c r="J1298" s="10" t="n">
        <v>-12130000</v>
      </c>
      <c r="K1298" s="10" t="n">
        <v>-10000</v>
      </c>
      <c r="L1298" s="12" t="n">
        <v>-0.000113455451183852</v>
      </c>
      <c r="M1298" s="10" t="n"/>
      <c r="N1298" s="10" t="n"/>
      <c r="O1298" s="12" t="n"/>
    </row>
    <row r="1299">
      <c r="A1299" t="inlineStr">
        <is>
          <t>상상인증권 (001290)</t>
        </is>
      </c>
      <c r="B1299" t="inlineStr">
        <is>
          <t>금융 지원 서비스업</t>
        </is>
      </c>
      <c r="C1299" s="7" t="n">
        <v>986</v>
      </c>
      <c r="D1299" s="5" t="n">
        <v>-37</v>
      </c>
      <c r="E1299" s="13" t="n">
        <v>-0.0362</v>
      </c>
      <c r="F1299" s="7" t="n">
        <v>106820400320</v>
      </c>
      <c r="G1299" s="5" t="n">
        <v>6902000</v>
      </c>
      <c r="H1299" s="5" t="n">
        <v>7000</v>
      </c>
      <c r="I1299" s="6" t="n">
        <v>6.461312613811406e-05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KEC (092220)</t>
        </is>
      </c>
      <c r="B1300" s="8" t="inlineStr">
        <is>
          <t>반도체 제조업</t>
        </is>
      </c>
      <c r="C1300" s="9" t="n">
        <v>2660</v>
      </c>
      <c r="D1300" s="10" t="n">
        <v>-75</v>
      </c>
      <c r="E1300" s="11" t="n">
        <v>-0.0274</v>
      </c>
      <c r="F1300" s="9" t="n">
        <v>106805990480</v>
      </c>
      <c r="G1300" s="10" t="n">
        <v>-53200000</v>
      </c>
      <c r="H1300" s="10" t="n">
        <v>-20000</v>
      </c>
      <c r="I1300" s="12" t="n">
        <v>-0.0004980994021113636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3915</v>
      </c>
      <c r="D1301" s="5" t="n">
        <v>-120</v>
      </c>
      <c r="E1301" s="13" t="n">
        <v>-0.0297</v>
      </c>
      <c r="F1301" s="7" t="n">
        <v>106762050000</v>
      </c>
      <c r="G1301" s="5" t="n">
        <v>-101790000</v>
      </c>
      <c r="H1301" s="5" t="n">
        <v>-26000</v>
      </c>
      <c r="I1301" s="6" t="n">
        <v>-0.0009534286762009534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동남합성 (023450)</t>
        </is>
      </c>
      <c r="B1302" s="8" t="inlineStr">
        <is>
          <t>기초 화학물질 제조업</t>
        </is>
      </c>
      <c r="C1302" s="9" t="n">
        <v>30450</v>
      </c>
      <c r="D1302" s="10" t="n">
        <v>50</v>
      </c>
      <c r="E1302" s="11" t="n">
        <v>0.0016</v>
      </c>
      <c r="F1302" s="9" t="n">
        <v>106575000000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에프엔에스테크 (083500)</t>
        </is>
      </c>
      <c r="B1303" t="inlineStr">
        <is>
          <t>특수 목적용 기계 제조업</t>
        </is>
      </c>
      <c r="C1303" s="7" t="n">
        <v>12810</v>
      </c>
      <c r="D1303" s="5" t="n">
        <v>-370</v>
      </c>
      <c r="E1303" s="13" t="n">
        <v>-0.0281</v>
      </c>
      <c r="F1303" s="7" t="n">
        <v>106404689370</v>
      </c>
      <c r="G1303" s="5" t="n">
        <v>563640000</v>
      </c>
      <c r="H1303" s="5" t="n">
        <v>44000</v>
      </c>
      <c r="I1303" s="6" t="n">
        <v>0.005297134960284128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조선선재 (120030)</t>
        </is>
      </c>
      <c r="B1304" s="8" t="inlineStr">
        <is>
          <t>기타 금속 가공제품 제조업</t>
        </is>
      </c>
      <c r="C1304" s="9" t="n">
        <v>84600</v>
      </c>
      <c r="D1304" s="10" t="n">
        <v>-200</v>
      </c>
      <c r="E1304" s="11" t="n">
        <v>-0.0024</v>
      </c>
      <c r="F1304" s="9" t="n">
        <v>106397274600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스모트로닉 (066590)</t>
        </is>
      </c>
      <c r="B1305" t="inlineStr">
        <is>
          <t>자동차 신품 부품 제조업</t>
        </is>
      </c>
      <c r="C1305" s="7" t="n">
        <v>2745</v>
      </c>
      <c r="D1305" s="5" t="n">
        <v>-20</v>
      </c>
      <c r="E1305" s="13" t="n">
        <v>-0.0072</v>
      </c>
      <c r="F1305" s="7" t="n">
        <v>106170937065</v>
      </c>
      <c r="G1305" s="5" t="n">
        <v>19215000</v>
      </c>
      <c r="H1305" s="5" t="n">
        <v>7000</v>
      </c>
      <c r="I1305" s="6" t="n">
        <v>0.0001809817312645191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동구바이오제약 (006620)</t>
        </is>
      </c>
      <c r="B1306" s="8" t="inlineStr">
        <is>
          <t>의약품 제조업</t>
        </is>
      </c>
      <c r="C1306" s="9" t="n">
        <v>3725</v>
      </c>
      <c r="D1306" s="10" t="n">
        <v>-190</v>
      </c>
      <c r="E1306" s="11" t="n">
        <v>-0.04849999999999999</v>
      </c>
      <c r="F1306" s="9" t="n">
        <v>106032095200</v>
      </c>
      <c r="G1306" s="10" t="n">
        <v>67050000</v>
      </c>
      <c r="H1306" s="10" t="n">
        <v>18000</v>
      </c>
      <c r="I1306" s="12" t="n">
        <v>0.0006323557020497319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한울소재과학 (091440)</t>
        </is>
      </c>
      <c r="B1307" t="inlineStr">
        <is>
          <t>통신 및 방송 장비 제조업</t>
        </is>
      </c>
      <c r="C1307" s="7" t="n">
        <v>3070</v>
      </c>
      <c r="D1307" s="5" t="n">
        <v>-390</v>
      </c>
      <c r="E1307" s="13" t="n">
        <v>-0.1127</v>
      </c>
      <c r="F1307" s="7" t="n">
        <v>105948668690</v>
      </c>
      <c r="G1307" s="5" t="n">
        <v>-233320000</v>
      </c>
      <c r="H1307" s="5" t="n">
        <v>-76000</v>
      </c>
      <c r="I1307" s="6" t="n">
        <v>-0.002202198506926798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셀레믹스 (331920)</t>
        </is>
      </c>
      <c r="B1308" s="8" t="inlineStr">
        <is>
          <t>기초 의약물질 제조업</t>
        </is>
      </c>
      <c r="C1308" s="9" t="n">
        <v>9440</v>
      </c>
      <c r="D1308" s="10" t="n">
        <v>-400</v>
      </c>
      <c r="E1308" s="11" t="n">
        <v>-0.0407</v>
      </c>
      <c r="F1308" s="9" t="n">
        <v>105553879200</v>
      </c>
      <c r="G1308" s="10" t="n">
        <v>-56640000</v>
      </c>
      <c r="H1308" s="10" t="n">
        <v>-6000</v>
      </c>
      <c r="I1308" s="12" t="n">
        <v>-0.0005365979955381877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옵투스제약 (131030)</t>
        </is>
      </c>
      <c r="B1309" t="inlineStr">
        <is>
          <t>의약품 제조업</t>
        </is>
      </c>
      <c r="C1309" s="7" t="n">
        <v>5970</v>
      </c>
      <c r="D1309" s="5" t="n">
        <v>-110</v>
      </c>
      <c r="E1309" s="13" t="n">
        <v>-0.0181</v>
      </c>
      <c r="F1309" s="7" t="n">
        <v>105350142300</v>
      </c>
      <c r="G1309" s="5" t="n">
        <v>5970000</v>
      </c>
      <c r="H1309" s="5" t="n">
        <v>1000</v>
      </c>
      <c r="I1309" s="6" t="n">
        <v>5.666817215110681e-05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1687</v>
      </c>
      <c r="D1310" s="10" t="n">
        <v>-33</v>
      </c>
      <c r="E1310" s="11" t="n">
        <v>-0.0192</v>
      </c>
      <c r="F1310" s="9" t="n">
        <v>105215362588</v>
      </c>
      <c r="G1310" s="10" t="n">
        <v>-28679000</v>
      </c>
      <c r="H1310" s="10" t="n">
        <v>-17000</v>
      </c>
      <c r="I1310" s="12" t="n">
        <v>-0.0002725742638202047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SKAI (357880)</t>
        </is>
      </c>
      <c r="B1311" t="inlineStr">
        <is>
          <t>소프트웨어 개발 및 공급업</t>
        </is>
      </c>
      <c r="C1311" s="7" t="n">
        <v>1961</v>
      </c>
      <c r="D1311" s="5" t="n">
        <v>-49</v>
      </c>
      <c r="E1311" s="13" t="n">
        <v>-0.0244</v>
      </c>
      <c r="F1311" s="7" t="n">
        <v>104831494902</v>
      </c>
      <c r="G1311" s="5" t="n">
        <v>-23532000</v>
      </c>
      <c r="H1311" s="5" t="n">
        <v>-12000</v>
      </c>
      <c r="I1311" s="6" t="n">
        <v>-0.0002244745247790132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대성하이텍 (129920)</t>
        </is>
      </c>
      <c r="B1312" s="8" t="inlineStr">
        <is>
          <t>특수 목적용 기계 제조업</t>
        </is>
      </c>
      <c r="C1312" s="9" t="n">
        <v>6430</v>
      </c>
      <c r="D1312" s="10" t="n">
        <v>-740</v>
      </c>
      <c r="E1312" s="11" t="n">
        <v>-0.1032</v>
      </c>
      <c r="F1312" s="9" t="n">
        <v>104479115280</v>
      </c>
      <c r="G1312" s="10" t="n">
        <v>334360000</v>
      </c>
      <c r="H1312" s="10" t="n">
        <v>52000</v>
      </c>
      <c r="I1312" s="12" t="n">
        <v>0.003200256808300187</v>
      </c>
      <c r="J1312" s="10" t="n">
        <v>-6430000</v>
      </c>
      <c r="K1312" s="10" t="n">
        <v>-1000</v>
      </c>
      <c r="L1312" s="12" t="n">
        <v>-6.154340015961896e-05</v>
      </c>
      <c r="M1312" s="10" t="n"/>
      <c r="N1312" s="10" t="n"/>
      <c r="O1312" s="12" t="n"/>
    </row>
    <row r="1313">
      <c r="A1313" t="inlineStr">
        <is>
          <t>세운메디칼 (100700)</t>
        </is>
      </c>
      <c r="B1313" t="inlineStr">
        <is>
          <t>의료용품 및 기타 의약 관련제품 제조업</t>
        </is>
      </c>
      <c r="C1313" s="7" t="n">
        <v>2385</v>
      </c>
      <c r="D1313" s="5" t="n">
        <v>10</v>
      </c>
      <c r="E1313" s="13" t="n">
        <v>0.0042</v>
      </c>
      <c r="F1313" s="7" t="n">
        <v>104463000000</v>
      </c>
      <c r="G1313" s="5" t="n">
        <v>19080000</v>
      </c>
      <c r="H1313" s="5" t="n">
        <v>8000</v>
      </c>
      <c r="I1313" s="6" t="n">
        <v>0.000182648401826484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레메디 (387690)</t>
        </is>
      </c>
      <c r="B1314" s="8" t="inlineStr">
        <is>
          <t>의료용 기기 제조업</t>
        </is>
      </c>
      <c r="C1314" s="9" t="n">
        <v>13690</v>
      </c>
      <c r="D1314" s="10" t="n">
        <v>2620</v>
      </c>
      <c r="E1314" s="11" t="n">
        <v>0.2367</v>
      </c>
      <c r="F1314" s="9" t="n">
        <v>104397078790</v>
      </c>
      <c r="G1314" s="10" t="n">
        <v>136900000</v>
      </c>
      <c r="H1314" s="10" t="n">
        <v>10000</v>
      </c>
      <c r="I1314" s="12" t="n">
        <v>0.001311339374498986</v>
      </c>
      <c r="J1314" s="10" t="n">
        <v>-68450000</v>
      </c>
      <c r="K1314" s="10" t="n">
        <v>-5000</v>
      </c>
      <c r="L1314" s="12" t="n">
        <v>-0.0006556696872494932</v>
      </c>
      <c r="M1314" s="10" t="n"/>
      <c r="N1314" s="10" t="n"/>
      <c r="O1314" s="12" t="n"/>
    </row>
    <row r="1315">
      <c r="A1315" t="inlineStr">
        <is>
          <t>미래컴퍼니 (049950)</t>
        </is>
      </c>
      <c r="B1315" t="inlineStr">
        <is>
          <t>특수 목적용 기계 제조업</t>
        </is>
      </c>
      <c r="C1315" s="7" t="n">
        <v>11820</v>
      </c>
      <c r="D1315" s="5" t="n">
        <v>-110</v>
      </c>
      <c r="E1315" s="13" t="n">
        <v>-0.0092</v>
      </c>
      <c r="F1315" s="7" t="n">
        <v>104227388880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한국제지 (027970)</t>
        </is>
      </c>
      <c r="B1316" s="8" t="inlineStr">
        <is>
          <t>펄프, 종이 및 판지 제조업</t>
        </is>
      </c>
      <c r="C1316" s="9" t="n">
        <v>2740</v>
      </c>
      <c r="D1316" s="10" t="n">
        <v>-10</v>
      </c>
      <c r="E1316" s="11" t="n">
        <v>-0.0036</v>
      </c>
      <c r="F1316" s="9" t="n">
        <v>104202594560</v>
      </c>
      <c r="G1316" s="10" t="n">
        <v>-13700000</v>
      </c>
      <c r="H1316" s="10" t="n">
        <v>-5000</v>
      </c>
      <c r="I1316" s="12" t="n">
        <v>-0.0001314746533697059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한컴위드 (054920)</t>
        </is>
      </c>
      <c r="B1317" t="inlineStr">
        <is>
          <t>소프트웨어 개발 및 공급업</t>
        </is>
      </c>
      <c r="C1317" s="7" t="n">
        <v>3690</v>
      </c>
      <c r="D1317" s="5" t="n">
        <v>-180</v>
      </c>
      <c r="E1317" s="13" t="n">
        <v>-0.04650000000000001</v>
      </c>
      <c r="F1317" s="7" t="n">
        <v>104121028890</v>
      </c>
      <c r="G1317" s="5" t="n">
        <v>-3690000</v>
      </c>
      <c r="H1317" s="5" t="n">
        <v>-1000</v>
      </c>
      <c r="I1317" s="6" t="n">
        <v>-3.543952685963513e-05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티에이치엔 (019180)</t>
        </is>
      </c>
      <c r="B1318" s="8" t="inlineStr">
        <is>
          <t>기타 전기장비 제조업</t>
        </is>
      </c>
      <c r="C1318" s="9" t="n">
        <v>5770</v>
      </c>
      <c r="D1318" s="10" t="n">
        <v>-750</v>
      </c>
      <c r="E1318" s="11" t="n">
        <v>-0.115</v>
      </c>
      <c r="F1318" s="9" t="n">
        <v>103860000000</v>
      </c>
      <c r="G1318" s="10" t="n">
        <v>-917430000</v>
      </c>
      <c r="H1318" s="10" t="n">
        <v>-159000</v>
      </c>
      <c r="I1318" s="12" t="n">
        <v>-0.008833333333333334</v>
      </c>
      <c r="J1318" s="10" t="n">
        <v>-23080000</v>
      </c>
      <c r="K1318" s="10" t="n">
        <v>-4000</v>
      </c>
      <c r="L1318" s="12" t="n">
        <v>-0.0002222222222222222</v>
      </c>
      <c r="M1318" s="10" t="n"/>
      <c r="N1318" s="10" t="n"/>
      <c r="O1318" s="12" t="n"/>
    </row>
    <row r="1319">
      <c r="A1319" t="inlineStr">
        <is>
          <t>아시아나IDT (267850)</t>
        </is>
      </c>
      <c r="B1319" t="inlineStr">
        <is>
          <t>컴퓨터 프로그래밍, 시스템 통합 및 관리업</t>
        </is>
      </c>
      <c r="C1319" s="7" t="n">
        <v>9340</v>
      </c>
      <c r="D1319" s="5" t="n">
        <v>-220</v>
      </c>
      <c r="E1319" s="13" t="n">
        <v>-0.023</v>
      </c>
      <c r="F1319" s="7" t="n">
        <v>103674000000</v>
      </c>
      <c r="G1319" s="5" t="n">
        <v>18680000</v>
      </c>
      <c r="H1319" s="5" t="n">
        <v>2000</v>
      </c>
      <c r="I1319" s="6" t="n">
        <v>0.0001801801801801802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와이제이링크 (209640)</t>
        </is>
      </c>
      <c r="B1320" s="8" t="inlineStr">
        <is>
          <t>특수 목적용 기계 제조업</t>
        </is>
      </c>
      <c r="C1320" s="9" t="n">
        <v>3620</v>
      </c>
      <c r="D1320" s="10" t="n">
        <v>-85</v>
      </c>
      <c r="E1320" s="11" t="n">
        <v>-0.0229</v>
      </c>
      <c r="F1320" s="9" t="n">
        <v>102964188520</v>
      </c>
      <c r="G1320" s="10" t="n">
        <v>72400000</v>
      </c>
      <c r="H1320" s="10" t="n">
        <v>20000</v>
      </c>
      <c r="I1320" s="12" t="n">
        <v>0.0007031570980228417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10290</v>
      </c>
      <c r="D1321" s="5" t="n">
        <v>-330</v>
      </c>
      <c r="E1321" s="13" t="n">
        <v>-0.0311</v>
      </c>
      <c r="F1321" s="7" t="n">
        <v>102900000000</v>
      </c>
      <c r="G1321" s="5" t="n">
        <v>10290000</v>
      </c>
      <c r="H1321" s="5" t="n">
        <v>1000</v>
      </c>
      <c r="I1321" s="6" t="n">
        <v>0.0001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컴퍼니케이 (307930)</t>
        </is>
      </c>
      <c r="B1322" s="8" t="inlineStr">
        <is>
          <t>기타 금융업</t>
        </is>
      </c>
      <c r="C1322" s="9" t="n">
        <v>6580</v>
      </c>
      <c r="D1322" s="10" t="n">
        <v>-180</v>
      </c>
      <c r="E1322" s="11" t="n">
        <v>-0.0266</v>
      </c>
      <c r="F1322" s="9" t="n">
        <v>102713800000</v>
      </c>
      <c r="G1322" s="10" t="n">
        <v>171080000</v>
      </c>
      <c r="H1322" s="10" t="n">
        <v>26000</v>
      </c>
      <c r="I1322" s="12" t="n">
        <v>0.001665598975016015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한국화장품 (123690)</t>
        </is>
      </c>
      <c r="B1323" t="inlineStr">
        <is>
          <t>생활용품 도매업</t>
        </is>
      </c>
      <c r="C1323" s="7" t="n">
        <v>6380</v>
      </c>
      <c r="D1323" s="5" t="n">
        <v>-280</v>
      </c>
      <c r="E1323" s="13" t="n">
        <v>-0.042</v>
      </c>
      <c r="F1323" s="7" t="n">
        <v>102513840000</v>
      </c>
      <c r="G1323" s="5" t="n">
        <v>-121220000</v>
      </c>
      <c r="H1323" s="5" t="n">
        <v>-19000</v>
      </c>
      <c r="I1323" s="6" t="n">
        <v>-0.001182474483445357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8180</v>
      </c>
      <c r="D1324" s="10" t="n">
        <v>-90</v>
      </c>
      <c r="E1324" s="11" t="n">
        <v>-0.0109</v>
      </c>
      <c r="F1324" s="9" t="n">
        <v>102445093000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뉴로핏 (380550)</t>
        </is>
      </c>
      <c r="B1325" t="inlineStr">
        <is>
          <t>소프트웨어 개발 및 공급업</t>
        </is>
      </c>
      <c r="C1325" s="7" t="n">
        <v>8390</v>
      </c>
      <c r="D1325" s="5" t="n">
        <v>-500</v>
      </c>
      <c r="E1325" s="13" t="n">
        <v>-0.0562</v>
      </c>
      <c r="F1325" s="7" t="n">
        <v>102348485740</v>
      </c>
      <c r="G1325" s="5" t="n">
        <v>-50340000</v>
      </c>
      <c r="H1325" s="5" t="n">
        <v>-6000</v>
      </c>
      <c r="I1325" s="6" t="n">
        <v>-0.0004918489964559001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서울옥션 (063170)</t>
        </is>
      </c>
      <c r="B1326" s="8" t="inlineStr">
        <is>
          <t>상품 중개업</t>
        </is>
      </c>
      <c r="C1326" s="9" t="n">
        <v>5750</v>
      </c>
      <c r="D1326" s="10" t="n">
        <v>0</v>
      </c>
      <c r="E1326" s="11" t="n">
        <v>0</v>
      </c>
      <c r="F1326" s="9" t="n">
        <v>102202035250</v>
      </c>
      <c r="G1326" s="10" t="n">
        <v>-5750000</v>
      </c>
      <c r="H1326" s="10" t="n">
        <v>-1000</v>
      </c>
      <c r="I1326" s="12" t="n">
        <v>-5.626111051443078e-05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탑런토탈솔루션 (336680)</t>
        </is>
      </c>
      <c r="B1327" t="inlineStr">
        <is>
          <t>전자부품 제조업</t>
        </is>
      </c>
      <c r="C1327" s="7" t="n">
        <v>2610</v>
      </c>
      <c r="D1327" s="5" t="n">
        <v>-35</v>
      </c>
      <c r="E1327" s="13" t="n">
        <v>-0.0132</v>
      </c>
      <c r="F1327" s="7" t="n">
        <v>102169906380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금강철강 (053260)</t>
        </is>
      </c>
      <c r="B1328" s="8" t="inlineStr">
        <is>
          <t>1차 철강 제조업</t>
        </is>
      </c>
      <c r="C1328" s="9" t="n">
        <v>5450</v>
      </c>
      <c r="D1328" s="10" t="n">
        <v>-260</v>
      </c>
      <c r="E1328" s="11" t="n">
        <v>-0.0455</v>
      </c>
      <c r="F1328" s="9" t="n">
        <v>102024000000</v>
      </c>
      <c r="G1328" s="10" t="n">
        <v>16350000</v>
      </c>
      <c r="H1328" s="10" t="n">
        <v>3000</v>
      </c>
      <c r="I1328" s="12" t="n">
        <v>0.0001602564102564102</v>
      </c>
      <c r="J1328" s="10" t="n">
        <v>38150000</v>
      </c>
      <c r="K1328" s="10" t="n">
        <v>7000</v>
      </c>
      <c r="L1328" s="12" t="n">
        <v>0.000373931623931624</v>
      </c>
      <c r="M1328" s="10" t="n"/>
      <c r="N1328" s="10" t="n"/>
      <c r="O1328" s="12" t="n"/>
    </row>
    <row r="1329">
      <c r="A1329" t="inlineStr">
        <is>
          <t>LB인베스트먼트 (309960)</t>
        </is>
      </c>
      <c r="B1329" t="inlineStr">
        <is>
          <t>기타 금융업</t>
        </is>
      </c>
      <c r="C1329" s="7" t="n">
        <v>4375</v>
      </c>
      <c r="D1329" s="5" t="n">
        <v>-155</v>
      </c>
      <c r="E1329" s="13" t="n">
        <v>-0.0342</v>
      </c>
      <c r="F1329" s="7" t="n">
        <v>101575420625</v>
      </c>
      <c r="G1329" s="5" t="n">
        <v>35000000</v>
      </c>
      <c r="H1329" s="5" t="n">
        <v>8000</v>
      </c>
      <c r="I1329" s="6" t="n">
        <v>0.0003445715487530624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위드텍 (348350)</t>
        </is>
      </c>
      <c r="B1330" s="8" t="inlineStr">
        <is>
          <t>측정, 시험, 항해, 제어 및 기타 정밀기기 제조업; 광학기기 제외</t>
        </is>
      </c>
      <c r="C1330" s="9" t="n">
        <v>10160</v>
      </c>
      <c r="D1330" s="10" t="n">
        <v>0</v>
      </c>
      <c r="E1330" s="11" t="n">
        <v>0</v>
      </c>
      <c r="F1330" s="9" t="n">
        <v>101382576000</v>
      </c>
      <c r="G1330" s="10" t="n">
        <v>-30480000</v>
      </c>
      <c r="H1330" s="10" t="n">
        <v>-3000</v>
      </c>
      <c r="I1330" s="12" t="n">
        <v>-0.0003006433768264085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새빗켐 (107600)</t>
        </is>
      </c>
      <c r="B1331" t="inlineStr">
        <is>
          <t>기타 화학제품 제조업</t>
        </is>
      </c>
      <c r="C1331" s="7" t="n">
        <v>17920</v>
      </c>
      <c r="D1331" s="5" t="n">
        <v>-1260</v>
      </c>
      <c r="E1331" s="13" t="n">
        <v>-0.06570000000000001</v>
      </c>
      <c r="F1331" s="7" t="n">
        <v>101248967680</v>
      </c>
      <c r="G1331" s="5" t="n">
        <v>-215040000</v>
      </c>
      <c r="H1331" s="5" t="n">
        <v>-12000</v>
      </c>
      <c r="I1331" s="6" t="n">
        <v>-0.002123873506341709</v>
      </c>
      <c r="J1331" s="5" t="n">
        <v>107520000</v>
      </c>
      <c r="K1331" s="5" t="n">
        <v>6000</v>
      </c>
      <c r="L1331" s="6" t="n">
        <v>0.001061936753170855</v>
      </c>
      <c r="M1331" s="5" t="n"/>
      <c r="N1331" s="5" t="n"/>
      <c r="O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2465</v>
      </c>
      <c r="D1332" s="10" t="n">
        <v>-30</v>
      </c>
      <c r="E1332" s="11" t="n">
        <v>-0.012</v>
      </c>
      <c r="F1332" s="9" t="n">
        <v>101165806175</v>
      </c>
      <c r="G1332" s="10" t="n">
        <v>-22185000</v>
      </c>
      <c r="H1332" s="10" t="n">
        <v>-9000</v>
      </c>
      <c r="I1332" s="12" t="n">
        <v>-0.0002192934632638981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100782913662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삼익악기 (002450)</t>
        </is>
      </c>
      <c r="B1334" s="8" t="inlineStr">
        <is>
          <t>악기 제조업</t>
        </is>
      </c>
      <c r="C1334" s="9" t="n">
        <v>1110</v>
      </c>
      <c r="D1334" s="10" t="n">
        <v>-15</v>
      </c>
      <c r="E1334" s="11" t="n">
        <v>-0.0133</v>
      </c>
      <c r="F1334" s="9" t="n">
        <v>100489315650</v>
      </c>
      <c r="G1334" s="10" t="n">
        <v>-52170000</v>
      </c>
      <c r="H1334" s="10" t="n">
        <v>-47000</v>
      </c>
      <c r="I1334" s="12" t="n">
        <v>-0.0005191596704838342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나노 (187790)</t>
        </is>
      </c>
      <c r="B1335" t="inlineStr">
        <is>
          <t>기초 화학물질 제조업</t>
        </is>
      </c>
      <c r="C1335" s="7" t="n">
        <v>3255</v>
      </c>
      <c r="D1335" s="5" t="n">
        <v>-5</v>
      </c>
      <c r="E1335" s="13" t="n">
        <v>-0.0015</v>
      </c>
      <c r="F1335" s="7" t="n">
        <v>100386901650</v>
      </c>
      <c r="G1335" s="5" t="n">
        <v>32550000</v>
      </c>
      <c r="H1335" s="5" t="n">
        <v>10000</v>
      </c>
      <c r="I1335" s="6" t="n">
        <v>0.0003242454888535749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엠엑스로보틱스 (007820)</t>
        </is>
      </c>
      <c r="B1336" s="8" t="inlineStr">
        <is>
          <t>일반 목적용 기계 제조업</t>
        </is>
      </c>
      <c r="C1336" s="9" t="n">
        <v>4995</v>
      </c>
      <c r="D1336" s="10" t="n">
        <v>545</v>
      </c>
      <c r="E1336" s="11" t="n">
        <v>0.1225</v>
      </c>
      <c r="F1336" s="9" t="n">
        <v>100069560270</v>
      </c>
      <c r="G1336" s="10" t="n">
        <v>-274725000</v>
      </c>
      <c r="H1336" s="10" t="n">
        <v>-55000</v>
      </c>
      <c r="I1336" s="12" t="n">
        <v>-0.002745340333851354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서산 (079650)</t>
        </is>
      </c>
      <c r="B1337" t="inlineStr">
        <is>
          <t>시멘트, 석회, 플라스터 및 그 제품 제조업</t>
        </is>
      </c>
      <c r="C1337" s="7" t="n">
        <v>4995</v>
      </c>
      <c r="D1337" s="5" t="n">
        <v>50</v>
      </c>
      <c r="E1337" s="13" t="n">
        <v>0.0101</v>
      </c>
      <c r="F1337" s="7" t="n">
        <v>99900000000</v>
      </c>
      <c r="G1337" s="5" t="n">
        <v>-99900000</v>
      </c>
      <c r="H1337" s="5" t="n">
        <v>-20000</v>
      </c>
      <c r="I1337" s="6" t="n">
        <v>-0.001</v>
      </c>
      <c r="J1337" s="5" t="n">
        <v>-14985000</v>
      </c>
      <c r="K1337" s="5" t="n">
        <v>-3000</v>
      </c>
      <c r="L1337" s="6" t="n">
        <v>-0.00015</v>
      </c>
      <c r="M1337" s="5" t="n"/>
      <c r="N1337" s="5" t="n"/>
      <c r="O1337" s="6" t="n"/>
    </row>
    <row r="1338">
      <c r="A1338" s="8" t="inlineStr">
        <is>
          <t>엑스페릭스 (317770)</t>
        </is>
      </c>
      <c r="B1338" s="8" t="inlineStr">
        <is>
          <t>전자부품 제조업</t>
        </is>
      </c>
      <c r="C1338" s="9" t="n">
        <v>2725</v>
      </c>
      <c r="D1338" s="10" t="n">
        <v>20</v>
      </c>
      <c r="E1338" s="11" t="n">
        <v>0.0074</v>
      </c>
      <c r="F1338" s="9" t="n">
        <v>99855292400</v>
      </c>
      <c r="G1338" s="10" t="n">
        <v>-19075000</v>
      </c>
      <c r="H1338" s="10" t="n">
        <v>-7000</v>
      </c>
      <c r="I1338" s="12" t="n">
        <v>-0.0001910264297618741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삼기에너지솔루션즈 (419050)</t>
        </is>
      </c>
      <c r="B1339" t="inlineStr">
        <is>
          <t>자동차 신품 부품 제조업</t>
        </is>
      </c>
      <c r="C1339" s="7" t="n">
        <v>1741</v>
      </c>
      <c r="D1339" s="5" t="n">
        <v>-63</v>
      </c>
      <c r="E1339" s="13" t="n">
        <v>-0.0349</v>
      </c>
      <c r="F1339" s="7" t="n">
        <v>99578653840</v>
      </c>
      <c r="G1339" s="5" t="n">
        <v>172359000</v>
      </c>
      <c r="H1339" s="5" t="n">
        <v>99000</v>
      </c>
      <c r="I1339" s="6" t="n">
        <v>0.001730883009092905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아비코전자 (036010)</t>
        </is>
      </c>
      <c r="B1340" s="8" t="inlineStr">
        <is>
          <t>전자부품 제조업</t>
        </is>
      </c>
      <c r="C1340" s="9" t="n">
        <v>7490</v>
      </c>
      <c r="D1340" s="10" t="n">
        <v>-120</v>
      </c>
      <c r="E1340" s="11" t="n">
        <v>-0.0158</v>
      </c>
      <c r="F1340" s="9" t="n">
        <v>99564075660</v>
      </c>
      <c r="G1340" s="10" t="n">
        <v>187250000</v>
      </c>
      <c r="H1340" s="10" t="n">
        <v>25000</v>
      </c>
      <c r="I1340" s="12" t="n">
        <v>0.001880698422184297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아모그린텍 (125210)</t>
        </is>
      </c>
      <c r="B1341" t="inlineStr">
        <is>
          <t>전자부품 제조업</t>
        </is>
      </c>
      <c r="C1341" s="7" t="n">
        <v>6030</v>
      </c>
      <c r="D1341" s="5" t="n">
        <v>-240</v>
      </c>
      <c r="E1341" s="13" t="n">
        <v>-0.0383</v>
      </c>
      <c r="F1341" s="7" t="n">
        <v>99475643700</v>
      </c>
      <c r="G1341" s="5" t="n">
        <v>-84420000</v>
      </c>
      <c r="H1341" s="5" t="n">
        <v>-14000</v>
      </c>
      <c r="I1341" s="6" t="n">
        <v>-0.000848649949475019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99434491000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황금에스티 (032560)</t>
        </is>
      </c>
      <c r="B1343" t="inlineStr">
        <is>
          <t>1차 비철금속 제조업</t>
        </is>
      </c>
      <c r="C1343" s="7" t="n">
        <v>5830</v>
      </c>
      <c r="D1343" s="5" t="n">
        <v>110</v>
      </c>
      <c r="E1343" s="13" t="n">
        <v>0.0192</v>
      </c>
      <c r="F1343" s="7" t="n">
        <v>99110000000</v>
      </c>
      <c r="G1343" s="5" t="n">
        <v>-64130000</v>
      </c>
      <c r="H1343" s="5" t="n">
        <v>-11000</v>
      </c>
      <c r="I1343" s="6" t="n">
        <v>-0.0006470588235294118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위더스제약 (330350)</t>
        </is>
      </c>
      <c r="B1344" s="8" t="inlineStr">
        <is>
          <t>의약품 제조업</t>
        </is>
      </c>
      <c r="C1344" s="9" t="n">
        <v>7500</v>
      </c>
      <c r="D1344" s="10" t="n">
        <v>-60</v>
      </c>
      <c r="E1344" s="11" t="n">
        <v>-0.007900000000000001</v>
      </c>
      <c r="F1344" s="9" t="n">
        <v>98997600000</v>
      </c>
      <c r="G1344" s="10" t="n">
        <v>7500000</v>
      </c>
      <c r="H1344" s="10" t="n">
        <v>1000</v>
      </c>
      <c r="I1344" s="12" t="n">
        <v>7.575941234939029e-05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세종텔레콤 (036630)</t>
        </is>
      </c>
      <c r="B1345" t="inlineStr">
        <is>
          <t>전기 및 통신 공사업</t>
        </is>
      </c>
      <c r="C1345" s="7" t="n">
        <v>7070</v>
      </c>
      <c r="D1345" s="5" t="n">
        <v>-90</v>
      </c>
      <c r="E1345" s="13" t="n">
        <v>-0.0126</v>
      </c>
      <c r="F1345" s="7" t="n">
        <v>98980000000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까뮤이앤씨 (013700)</t>
        </is>
      </c>
      <c r="B1346" s="8" t="inlineStr">
        <is>
          <t>건물 건설업</t>
        </is>
      </c>
      <c r="C1346" s="9" t="n">
        <v>1655</v>
      </c>
      <c r="D1346" s="10" t="n">
        <v>-104</v>
      </c>
      <c r="E1346" s="11" t="n">
        <v>-0.0591</v>
      </c>
      <c r="F1346" s="9" t="n">
        <v>98887623650</v>
      </c>
      <c r="G1346" s="10" t="n">
        <v>-57925000</v>
      </c>
      <c r="H1346" s="10" t="n">
        <v>-35000</v>
      </c>
      <c r="I1346" s="12" t="n">
        <v>-0.0005857659215779931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에이엘티 (172670)</t>
        </is>
      </c>
      <c r="B1347" t="inlineStr">
        <is>
          <t>반도체 제조업</t>
        </is>
      </c>
      <c r="C1347" s="7" t="n">
        <v>11030</v>
      </c>
      <c r="D1347" s="5" t="n">
        <v>-80</v>
      </c>
      <c r="E1347" s="13" t="n">
        <v>-0.0072</v>
      </c>
      <c r="F1347" s="7" t="n">
        <v>98831656770</v>
      </c>
      <c r="G1347" s="5" t="n">
        <v>-110300000</v>
      </c>
      <c r="H1347" s="5" t="n">
        <v>-10000</v>
      </c>
      <c r="I1347" s="6" t="n">
        <v>-0.001116039168064227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제너셈 (217190)</t>
        </is>
      </c>
      <c r="B1348" s="8" t="inlineStr">
        <is>
          <t>특수 목적용 기계 제조업</t>
        </is>
      </c>
      <c r="C1348" s="9" t="n">
        <v>7490</v>
      </c>
      <c r="D1348" s="10" t="n">
        <v>1490</v>
      </c>
      <c r="E1348" s="11" t="n">
        <v>0.2483</v>
      </c>
      <c r="F1348" s="9" t="n">
        <v>98521669890</v>
      </c>
      <c r="G1348" s="10" t="n">
        <v>1130990000</v>
      </c>
      <c r="H1348" s="10" t="n">
        <v>151000</v>
      </c>
      <c r="I1348" s="12" t="n">
        <v>0.0114796064790899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아진산업 (013310)</t>
        </is>
      </c>
      <c r="B1349" t="inlineStr">
        <is>
          <t>자동차 신품 부품 제조업</t>
        </is>
      </c>
      <c r="C1349" s="7" t="n">
        <v>2535</v>
      </c>
      <c r="D1349" s="5" t="n">
        <v>-210</v>
      </c>
      <c r="E1349" s="13" t="n">
        <v>-0.0765</v>
      </c>
      <c r="F1349" s="7" t="n">
        <v>98374685370</v>
      </c>
      <c r="G1349" s="5" t="n">
        <v>-154635000</v>
      </c>
      <c r="H1349" s="5" t="n">
        <v>-61000</v>
      </c>
      <c r="I1349" s="6" t="n">
        <v>-0.001571898292923607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YTN (040300)</t>
        </is>
      </c>
      <c r="B1350" s="8" t="inlineStr">
        <is>
          <t>영화, 비디오물, 방송프로그램 제작 및 배급업</t>
        </is>
      </c>
      <c r="C1350" s="9" t="n">
        <v>2060</v>
      </c>
      <c r="D1350" s="10" t="n">
        <v>10</v>
      </c>
      <c r="E1350" s="11" t="n">
        <v>0.0049</v>
      </c>
      <c r="F1350" s="9" t="n">
        <v>98214578800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5330</v>
      </c>
      <c r="D1351" s="5" t="n">
        <v>-120</v>
      </c>
      <c r="E1351" s="13" t="n">
        <v>-0.022</v>
      </c>
      <c r="F1351" s="7" t="n">
        <v>98184303100</v>
      </c>
      <c r="G1351" s="5" t="n">
        <v>-42640000</v>
      </c>
      <c r="H1351" s="5" t="n">
        <v>-8000</v>
      </c>
      <c r="I1351" s="6" t="n">
        <v>-0.0004342853048167126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레이언스 (228850)</t>
        </is>
      </c>
      <c r="B1352" s="8" t="inlineStr">
        <is>
          <t>의료용 기기 제조업</t>
        </is>
      </c>
      <c r="C1352" s="9" t="n">
        <v>5900</v>
      </c>
      <c r="D1352" s="10" t="n">
        <v>-100</v>
      </c>
      <c r="E1352" s="11" t="n">
        <v>-0.0167</v>
      </c>
      <c r="F1352" s="9" t="n">
        <v>97886982600</v>
      </c>
      <c r="G1352" s="10" t="n">
        <v>-5900000</v>
      </c>
      <c r="H1352" s="10" t="n">
        <v>-1000</v>
      </c>
      <c r="I1352" s="12" t="n">
        <v>-6.027359147548185e-05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딜리셔스 (483350)</t>
        </is>
      </c>
      <c r="B1353" t="inlineStr">
        <is>
          <t>무점포 소매업</t>
        </is>
      </c>
      <c r="C1353" s="7" t="n">
        <v>4460</v>
      </c>
      <c r="D1353" s="5" t="n">
        <v>-165</v>
      </c>
      <c r="E1353" s="13" t="n">
        <v>-0.0357</v>
      </c>
      <c r="F1353" s="7" t="n">
        <v>97580161600</v>
      </c>
      <c r="G1353" s="5" t="n">
        <v>-31220000</v>
      </c>
      <c r="H1353" s="5" t="n">
        <v>-7000</v>
      </c>
      <c r="I1353" s="6" t="n">
        <v>-0.0003199420813420748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2475</v>
      </c>
      <c r="D1354" s="10" t="n">
        <v>25</v>
      </c>
      <c r="E1354" s="11" t="n">
        <v>0.0102</v>
      </c>
      <c r="F1354" s="9" t="n">
        <v>97524120375</v>
      </c>
      <c r="G1354" s="10" t="n">
        <v>-118800000</v>
      </c>
      <c r="H1354" s="10" t="n">
        <v>-48000</v>
      </c>
      <c r="I1354" s="12" t="n">
        <v>-0.001218160179688778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씨씨에스 (066790)</t>
        </is>
      </c>
      <c r="B1355" t="inlineStr">
        <is>
          <t>텔레비전 방송업</t>
        </is>
      </c>
      <c r="C1355" s="7" t="n">
        <v>2205</v>
      </c>
      <c r="D1355" s="5" t="n">
        <v>0</v>
      </c>
      <c r="E1355" s="13" t="n">
        <v>0</v>
      </c>
      <c r="F1355" s="7" t="n">
        <v>97355245995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CMG제약 (058820)</t>
        </is>
      </c>
      <c r="B1356" s="8" t="inlineStr">
        <is>
          <t>의약품 제조업</t>
        </is>
      </c>
      <c r="C1356" s="9" t="n">
        <v>656</v>
      </c>
      <c r="D1356" s="10" t="n">
        <v>-6</v>
      </c>
      <c r="E1356" s="11" t="n">
        <v>-0.0091</v>
      </c>
      <c r="F1356" s="9" t="n">
        <v>97169052736</v>
      </c>
      <c r="G1356" s="10" t="n">
        <v>78720000</v>
      </c>
      <c r="H1356" s="10" t="n">
        <v>120000</v>
      </c>
      <c r="I1356" s="12" t="n">
        <v>0.0008101344798932589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오상헬스케어 (036220)</t>
        </is>
      </c>
      <c r="B1357" t="inlineStr">
        <is>
          <t>의료용 기기 제조업</t>
        </is>
      </c>
      <c r="C1357" s="7" t="n">
        <v>6790</v>
      </c>
      <c r="D1357" s="5" t="n">
        <v>-240</v>
      </c>
      <c r="E1357" s="13" t="n">
        <v>-0.0341</v>
      </c>
      <c r="F1357" s="7" t="n">
        <v>97160934640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에이치엔에스하이텍 (044990)</t>
        </is>
      </c>
      <c r="B1358" s="8" t="inlineStr">
        <is>
          <t>전자부품 제조업</t>
        </is>
      </c>
      <c r="C1358" s="9" t="n">
        <v>12610</v>
      </c>
      <c r="D1358" s="10" t="n">
        <v>-290</v>
      </c>
      <c r="E1358" s="11" t="n">
        <v>-0.0225</v>
      </c>
      <c r="F1358" s="9" t="n">
        <v>96913209250</v>
      </c>
      <c r="G1358" s="10" t="n">
        <v>-12610000</v>
      </c>
      <c r="H1358" s="10" t="n">
        <v>-1000</v>
      </c>
      <c r="I1358" s="12" t="n">
        <v>-0.0001301164216682877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동아엘텍 (088130)</t>
        </is>
      </c>
      <c r="B1359" t="inlineStr">
        <is>
          <t>특수 목적용 기계 제조업</t>
        </is>
      </c>
      <c r="C1359" s="7" t="n">
        <v>5540</v>
      </c>
      <c r="D1359" s="5" t="n">
        <v>-160</v>
      </c>
      <c r="E1359" s="13" t="n">
        <v>-0.0281</v>
      </c>
      <c r="F1359" s="7" t="n">
        <v>96868639560</v>
      </c>
      <c r="G1359" s="5" t="n">
        <v>182820000</v>
      </c>
      <c r="H1359" s="5" t="n">
        <v>33000</v>
      </c>
      <c r="I1359" s="6" t="n">
        <v>0.00188729810628508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한성크린텍 (066980)</t>
        </is>
      </c>
      <c r="B1360" s="8" t="inlineStr">
        <is>
          <t>건축기술, 엔지니어링 및 관련 기술 서비스업</t>
        </is>
      </c>
      <c r="C1360" s="9" t="n">
        <v>1801</v>
      </c>
      <c r="D1360" s="10" t="n">
        <v>104</v>
      </c>
      <c r="E1360" s="11" t="n">
        <v>0.0613</v>
      </c>
      <c r="F1360" s="9" t="n">
        <v>96603392352</v>
      </c>
      <c r="G1360" s="10" t="n">
        <v>-52229000</v>
      </c>
      <c r="H1360" s="10" t="n">
        <v>-29000</v>
      </c>
      <c r="I1360" s="12" t="n">
        <v>-0.0005406538914253635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벽산 (007210)</t>
        </is>
      </c>
      <c r="B1361" t="inlineStr">
        <is>
          <t>기타 비금속 광물제품 제조업</t>
        </is>
      </c>
      <c r="C1361" s="7" t="n">
        <v>1478</v>
      </c>
      <c r="D1361" s="5" t="n">
        <v>-28</v>
      </c>
      <c r="E1361" s="13" t="n">
        <v>-0.0186</v>
      </c>
      <c r="F1361" s="7" t="n">
        <v>96602080000</v>
      </c>
      <c r="G1361" s="5" t="n">
        <v>-35472000</v>
      </c>
      <c r="H1361" s="5" t="n">
        <v>-24000</v>
      </c>
      <c r="I1361" s="6" t="n">
        <v>-0.0003671970624235006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다원시스 (068240)</t>
        </is>
      </c>
      <c r="B1362" s="8" t="inlineStr">
        <is>
          <t>전동기, 발전기 및 전기 변환 · 공급 · 제어 장치 제조업</t>
        </is>
      </c>
      <c r="C1362" s="9" t="n">
        <v>2530</v>
      </c>
      <c r="D1362" s="10" t="n">
        <v>0</v>
      </c>
      <c r="E1362" s="11" t="n">
        <v>0</v>
      </c>
      <c r="F1362" s="9" t="n">
        <v>96553495610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박셀바이오 (323990)</t>
        </is>
      </c>
      <c r="B1363" t="inlineStr">
        <is>
          <t>자연과학 및 공학 연구개발업</t>
        </is>
      </c>
      <c r="C1363" s="7" t="n">
        <v>4150</v>
      </c>
      <c r="D1363" s="5" t="n">
        <v>-120</v>
      </c>
      <c r="E1363" s="13" t="n">
        <v>-0.0281</v>
      </c>
      <c r="F1363" s="7" t="n">
        <v>96517981750</v>
      </c>
      <c r="G1363" s="5" t="n">
        <v>-8300000</v>
      </c>
      <c r="H1363" s="5" t="n">
        <v>-2000</v>
      </c>
      <c r="I1363" s="6" t="n">
        <v>-8.599433856272072e-05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선진뷰티사이언스 (086710)</t>
        </is>
      </c>
      <c r="B1364" s="8" t="inlineStr">
        <is>
          <t>기타 화학제품 제조업</t>
        </is>
      </c>
      <c r="C1364" s="9" t="n">
        <v>7900</v>
      </c>
      <c r="D1364" s="10" t="n">
        <v>-250</v>
      </c>
      <c r="E1364" s="11" t="n">
        <v>-0.0307</v>
      </c>
      <c r="F1364" s="9" t="n">
        <v>96405912000</v>
      </c>
      <c r="G1364" s="10" t="n">
        <v>-23700000</v>
      </c>
      <c r="H1364" s="10" t="n">
        <v>-3000</v>
      </c>
      <c r="I1364" s="12" t="n">
        <v>-0.000245835545853246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스톰테크 (352090)</t>
        </is>
      </c>
      <c r="B1365" t="inlineStr">
        <is>
          <t>플라스틱제품 제조업</t>
        </is>
      </c>
      <c r="C1365" s="7" t="n">
        <v>3585</v>
      </c>
      <c r="D1365" s="5" t="n">
        <v>60</v>
      </c>
      <c r="E1365" s="13" t="n">
        <v>0.017</v>
      </c>
      <c r="F1365" s="7" t="n">
        <v>96339697830</v>
      </c>
      <c r="G1365" s="5" t="n">
        <v>-10755000</v>
      </c>
      <c r="H1365" s="5" t="n">
        <v>-3000</v>
      </c>
      <c r="I1365" s="6" t="n">
        <v>-0.0001116362230965075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KX하이텍 (052900)</t>
        </is>
      </c>
      <c r="B1366" s="8" t="inlineStr">
        <is>
          <t>플라스틱제품 제조업</t>
        </is>
      </c>
      <c r="C1366" s="9" t="n">
        <v>1256</v>
      </c>
      <c r="D1366" s="10" t="n">
        <v>26</v>
      </c>
      <c r="E1366" s="11" t="n">
        <v>0.0211</v>
      </c>
      <c r="F1366" s="9" t="n">
        <v>96295121040</v>
      </c>
      <c r="G1366" s="10" t="n">
        <v>169560000</v>
      </c>
      <c r="H1366" s="10" t="n">
        <v>135000</v>
      </c>
      <c r="I1366" s="12" t="n">
        <v>0.001760836874898018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대동기어 (008830)</t>
        </is>
      </c>
      <c r="B1367" t="inlineStr">
        <is>
          <t>특수 목적용 기계 제조업</t>
        </is>
      </c>
      <c r="C1367" s="7" t="n">
        <v>6500</v>
      </c>
      <c r="D1367" s="5" t="n">
        <v>-260</v>
      </c>
      <c r="E1367" s="13" t="n">
        <v>-0.0385</v>
      </c>
      <c r="F1367" s="7" t="n">
        <v>95909580000</v>
      </c>
      <c r="G1367" s="5" t="n">
        <v>-65000000</v>
      </c>
      <c r="H1367" s="5" t="n">
        <v>-10000</v>
      </c>
      <c r="I1367" s="6" t="n">
        <v>-0.0006777216624241291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두올 (016740)</t>
        </is>
      </c>
      <c r="B1368" s="8" t="inlineStr">
        <is>
          <t>자동차 신품 부품 제조업</t>
        </is>
      </c>
      <c r="C1368" s="9" t="n">
        <v>3315</v>
      </c>
      <c r="D1368" s="10" t="n">
        <v>-85</v>
      </c>
      <c r="E1368" s="11" t="n">
        <v>-0.025</v>
      </c>
      <c r="F1368" s="9" t="n">
        <v>95054389560</v>
      </c>
      <c r="G1368" s="10" t="n">
        <v>-33150000</v>
      </c>
      <c r="H1368" s="10" t="n">
        <v>-10000</v>
      </c>
      <c r="I1368" s="12" t="n">
        <v>-0.0003487477027988817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아남전자 (008700)</t>
        </is>
      </c>
      <c r="B1369" t="inlineStr">
        <is>
          <t>영상 및 음향기기 제조업</t>
        </is>
      </c>
      <c r="C1369" s="7" t="n">
        <v>1231</v>
      </c>
      <c r="D1369" s="5" t="n">
        <v>2</v>
      </c>
      <c r="E1369" s="13" t="n">
        <v>0.0016</v>
      </c>
      <c r="F1369" s="7" t="n">
        <v>94940653420</v>
      </c>
      <c r="G1369" s="5" t="n">
        <v>-23389000</v>
      </c>
      <c r="H1369" s="5" t="n">
        <v>-19000</v>
      </c>
      <c r="I1369" s="6" t="n">
        <v>-0.0002463538974872162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탑코미디어 (134580)</t>
        </is>
      </c>
      <c r="B1370" s="8" t="inlineStr">
        <is>
          <t>자료처리, 호스팅, 포털 및 기타 인터넷 정보매개 서비스업</t>
        </is>
      </c>
      <c r="C1370" s="9" t="n">
        <v>1924</v>
      </c>
      <c r="D1370" s="10" t="n">
        <v>-65</v>
      </c>
      <c r="E1370" s="11" t="n">
        <v>-0.0327</v>
      </c>
      <c r="F1370" s="9" t="n">
        <v>94841942676</v>
      </c>
      <c r="G1370" s="10" t="n">
        <v>5772000</v>
      </c>
      <c r="H1370" s="10" t="n">
        <v>3000</v>
      </c>
      <c r="I1370" s="12" t="n">
        <v>6.085914983540948e-05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에스와이 (109610)</t>
        </is>
      </c>
      <c r="B1371" t="inlineStr">
        <is>
          <t>구조용 금속제품, 탱크 및 증기발생기 제조업</t>
        </is>
      </c>
      <c r="C1371" s="7" t="n">
        <v>1935</v>
      </c>
      <c r="D1371" s="5" t="n">
        <v>-39</v>
      </c>
      <c r="E1371" s="13" t="n">
        <v>-0.0198</v>
      </c>
      <c r="F1371" s="7" t="n">
        <v>94635819000</v>
      </c>
      <c r="G1371" s="5" t="n">
        <v>-11610000</v>
      </c>
      <c r="H1371" s="5" t="n">
        <v>-6000</v>
      </c>
      <c r="I1371" s="6" t="n">
        <v>-0.000122680821307205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더네이쳐홀딩스 (298540)</t>
        </is>
      </c>
      <c r="B1372" s="8" t="inlineStr">
        <is>
          <t>의복 액세서리 제조업</t>
        </is>
      </c>
      <c r="C1372" s="9" t="n">
        <v>6530</v>
      </c>
      <c r="D1372" s="10" t="n">
        <v>-150</v>
      </c>
      <c r="E1372" s="11" t="n">
        <v>-0.0225</v>
      </c>
      <c r="F1372" s="9" t="n">
        <v>94596100580</v>
      </c>
      <c r="G1372" s="10" t="n">
        <v>6530000</v>
      </c>
      <c r="H1372" s="10" t="n">
        <v>1000</v>
      </c>
      <c r="I1372" s="12" t="n">
        <v>6.903032957978615e-05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AK홀딩스 (006840)</t>
        </is>
      </c>
      <c r="B1373" t="inlineStr">
        <is>
          <t>기타 금융업</t>
        </is>
      </c>
      <c r="C1373" s="7" t="n">
        <v>7140</v>
      </c>
      <c r="D1373" s="5" t="n">
        <v>-220</v>
      </c>
      <c r="E1373" s="13" t="n">
        <v>-0.0299</v>
      </c>
      <c r="F1373" s="7" t="n">
        <v>94587585540</v>
      </c>
      <c r="G1373" s="5" t="n">
        <v>-28560000</v>
      </c>
      <c r="H1373" s="5" t="n">
        <v>-4000</v>
      </c>
      <c r="I1373" s="6" t="n">
        <v>-0.0003019423726374991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파워넷 (037030)</t>
        </is>
      </c>
      <c r="B1374" s="8" t="inlineStr">
        <is>
          <t>전동기, 발전기 및 전기 변환 · 공급 · 제어 장치 제조업</t>
        </is>
      </c>
      <c r="C1374" s="9" t="n">
        <v>3705</v>
      </c>
      <c r="D1374" s="10" t="n">
        <v>-215</v>
      </c>
      <c r="E1374" s="11" t="n">
        <v>-0.0548</v>
      </c>
      <c r="F1374" s="9" t="n">
        <v>94525635360</v>
      </c>
      <c r="G1374" s="10" t="n">
        <v>-25935000</v>
      </c>
      <c r="H1374" s="10" t="n">
        <v>-7000</v>
      </c>
      <c r="I1374" s="12" t="n">
        <v>-0.000274370015088783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동신건설 (025950)</t>
        </is>
      </c>
      <c r="B1375" t="inlineStr">
        <is>
          <t>토목 건설업</t>
        </is>
      </c>
      <c r="C1375" s="7" t="n">
        <v>11250</v>
      </c>
      <c r="D1375" s="5" t="n">
        <v>-200</v>
      </c>
      <c r="E1375" s="13" t="n">
        <v>-0.0175</v>
      </c>
      <c r="F1375" s="7" t="n">
        <v>94500000000</v>
      </c>
      <c r="G1375" s="5" t="n">
        <v>-56250000</v>
      </c>
      <c r="H1375" s="5" t="n">
        <v>-5000</v>
      </c>
      <c r="I1375" s="6" t="n">
        <v>-0.0005952380952380953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팜스코 (036580)</t>
        </is>
      </c>
      <c r="B1376" s="8" t="inlineStr">
        <is>
          <t>곡물가공품, 전분 및 전분제품 제조업</t>
        </is>
      </c>
      <c r="C1376" s="9" t="n">
        <v>2570</v>
      </c>
      <c r="D1376" s="10" t="n">
        <v>-180</v>
      </c>
      <c r="E1376" s="11" t="n">
        <v>-0.0655</v>
      </c>
      <c r="F1376" s="9" t="n">
        <v>94390813510</v>
      </c>
      <c r="G1376" s="10" t="n">
        <v>-15420000</v>
      </c>
      <c r="H1376" s="10" t="n">
        <v>-6000</v>
      </c>
      <c r="I1376" s="12" t="n">
        <v>-0.00016336335525243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풍국주정 (023900)</t>
        </is>
      </c>
      <c r="B1377" t="inlineStr">
        <is>
          <t>알코올음료 제조업</t>
        </is>
      </c>
      <c r="C1377" s="7" t="n">
        <v>7490</v>
      </c>
      <c r="D1377" s="5" t="n">
        <v>-100</v>
      </c>
      <c r="E1377" s="13" t="n">
        <v>-0.0132</v>
      </c>
      <c r="F1377" s="7" t="n">
        <v>94374000000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원익피앤이 (217820)</t>
        </is>
      </c>
      <c r="B1378" s="8" t="inlineStr">
        <is>
          <t>특수 목적용 기계 제조업</t>
        </is>
      </c>
      <c r="C1378" s="9" t="n">
        <v>1984</v>
      </c>
      <c r="D1378" s="10" t="n">
        <v>-31</v>
      </c>
      <c r="E1378" s="11" t="n">
        <v>-0.0154</v>
      </c>
      <c r="F1378" s="9" t="n">
        <v>94149845056</v>
      </c>
      <c r="G1378" s="10" t="n">
        <v>-21824000</v>
      </c>
      <c r="H1378" s="10" t="n">
        <v>-11000</v>
      </c>
      <c r="I1378" s="12" t="n">
        <v>-0.000231800700118191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HL D&amp;I (014790)</t>
        </is>
      </c>
      <c r="B1379" t="inlineStr">
        <is>
          <t>토목 건설업</t>
        </is>
      </c>
      <c r="C1379" s="7" t="n">
        <v>2485</v>
      </c>
      <c r="D1379" s="5" t="n">
        <v>-90</v>
      </c>
      <c r="E1379" s="13" t="n">
        <v>-0.035</v>
      </c>
      <c r="F1379" s="7" t="n">
        <v>94078623485</v>
      </c>
      <c r="G1379" s="5" t="n">
        <v>-27335000</v>
      </c>
      <c r="H1379" s="5" t="n">
        <v>-11000</v>
      </c>
      <c r="I1379" s="6" t="n">
        <v>-0.0002905548464403109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링네트 (042500)</t>
        </is>
      </c>
      <c r="B1380" s="8" t="inlineStr">
        <is>
          <t>컴퓨터 프로그래밍, 시스템 통합 및 관리업</t>
        </is>
      </c>
      <c r="C1380" s="9" t="n">
        <v>4220</v>
      </c>
      <c r="D1380" s="10" t="n">
        <v>5</v>
      </c>
      <c r="E1380" s="11" t="n">
        <v>0.0012</v>
      </c>
      <c r="F1380" s="9" t="n">
        <v>94068627680</v>
      </c>
      <c r="G1380" s="10" t="n">
        <v>-37980000</v>
      </c>
      <c r="H1380" s="10" t="n">
        <v>-9000</v>
      </c>
      <c r="I1380" s="12" t="n">
        <v>-0.0004037477843218813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영보화학 (014440)</t>
        </is>
      </c>
      <c r="B1381" t="inlineStr">
        <is>
          <t>플라스틱제품 제조업</t>
        </is>
      </c>
      <c r="C1381" s="7" t="n">
        <v>4695</v>
      </c>
      <c r="D1381" s="5" t="n">
        <v>25</v>
      </c>
      <c r="E1381" s="13" t="n">
        <v>0.0054</v>
      </c>
      <c r="F1381" s="7" t="n">
        <v>93900000000</v>
      </c>
      <c r="G1381" s="5" t="n">
        <v>4695000</v>
      </c>
      <c r="H1381" s="5" t="n">
        <v>1000</v>
      </c>
      <c r="I1381" s="6" t="n">
        <v>5e-05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풍원정밀 (371950)</t>
        </is>
      </c>
      <c r="B1382" s="8" t="inlineStr">
        <is>
          <t>전자부품 제조업</t>
        </is>
      </c>
      <c r="C1382" s="9" t="n">
        <v>4120</v>
      </c>
      <c r="D1382" s="10" t="n">
        <v>-1760</v>
      </c>
      <c r="E1382" s="11" t="n">
        <v>-0.2993</v>
      </c>
      <c r="F1382" s="9" t="n">
        <v>93852240400</v>
      </c>
      <c r="G1382" s="10" t="n">
        <v>-28840000</v>
      </c>
      <c r="H1382" s="10" t="n">
        <v>-7000</v>
      </c>
      <c r="I1382" s="12" t="n">
        <v>-0.000307291545487709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아이로보틱스 (066430)</t>
        </is>
      </c>
      <c r="B1383" t="inlineStr">
        <is>
          <t>기타 전문 도매업</t>
        </is>
      </c>
      <c r="C1383" s="7" t="n">
        <v>2390</v>
      </c>
      <c r="D1383" s="5" t="n">
        <v>-105</v>
      </c>
      <c r="E1383" s="13" t="n">
        <v>-0.0421</v>
      </c>
      <c r="F1383" s="7" t="n">
        <v>93576807640</v>
      </c>
      <c r="G1383" s="5" t="n">
        <v>-322650000</v>
      </c>
      <c r="H1383" s="5" t="n">
        <v>-135000</v>
      </c>
      <c r="I1383" s="6" t="n">
        <v>-0.003447969728153893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대림제지 (017650)</t>
        </is>
      </c>
      <c r="B1384" s="8" t="inlineStr">
        <is>
          <t>기타 종이 및 판지 제품 제조업</t>
        </is>
      </c>
      <c r="C1384" s="9" t="n">
        <v>10640</v>
      </c>
      <c r="D1384" s="10" t="n">
        <v>260</v>
      </c>
      <c r="E1384" s="11" t="n">
        <v>0.025</v>
      </c>
      <c r="F1384" s="9" t="n">
        <v>93472400000</v>
      </c>
      <c r="G1384" s="10" t="n">
        <v>-21280000</v>
      </c>
      <c r="H1384" s="10" t="n">
        <v>-2000</v>
      </c>
      <c r="I1384" s="12" t="n">
        <v>-0.0002276607854297098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모비스 (250060)</t>
        </is>
      </c>
      <c r="B1385" t="inlineStr">
        <is>
          <t>컴퓨터 프로그래밍, 시스템 통합 및 관리업</t>
        </is>
      </c>
      <c r="C1385" s="7" t="n">
        <v>2900</v>
      </c>
      <c r="D1385" s="5" t="n">
        <v>-155</v>
      </c>
      <c r="E1385" s="13" t="n">
        <v>-0.0507</v>
      </c>
      <c r="F1385" s="7" t="n">
        <v>93296810600</v>
      </c>
      <c r="G1385" s="5" t="n">
        <v>-40600000</v>
      </c>
      <c r="H1385" s="5" t="n">
        <v>-14000</v>
      </c>
      <c r="I1385" s="6" t="n">
        <v>-0.0004351702886615076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웨이비스 (289930)</t>
        </is>
      </c>
      <c r="B1386" s="8" t="inlineStr">
        <is>
          <t>반도체 제조업</t>
        </is>
      </c>
      <c r="C1386" s="9" t="n">
        <v>7090</v>
      </c>
      <c r="D1386" s="10" t="n">
        <v>-30</v>
      </c>
      <c r="E1386" s="11" t="n">
        <v>-0.0042</v>
      </c>
      <c r="F1386" s="9" t="n">
        <v>93226480900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LS티라유텍 (322180)</t>
        </is>
      </c>
      <c r="B1387" t="inlineStr">
        <is>
          <t>소프트웨어 개발 및 공급업</t>
        </is>
      </c>
      <c r="C1387" s="7" t="n">
        <v>4335</v>
      </c>
      <c r="D1387" s="5" t="n">
        <v>-265</v>
      </c>
      <c r="E1387" s="13" t="n">
        <v>-0.0576</v>
      </c>
      <c r="F1387" s="7" t="n">
        <v>93185619510</v>
      </c>
      <c r="G1387" s="5" t="n">
        <v>21675000</v>
      </c>
      <c r="H1387" s="5" t="n">
        <v>5000</v>
      </c>
      <c r="I1387" s="6" t="n">
        <v>0.000232600267229795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오스테오닉 (226400)</t>
        </is>
      </c>
      <c r="B1388" s="8" t="inlineStr">
        <is>
          <t>의료용 기기 제조업</t>
        </is>
      </c>
      <c r="C1388" s="9" t="n">
        <v>4475</v>
      </c>
      <c r="D1388" s="10" t="n">
        <v>-305</v>
      </c>
      <c r="E1388" s="11" t="n">
        <v>-0.0638</v>
      </c>
      <c r="F1388" s="9" t="n">
        <v>92460664475</v>
      </c>
      <c r="G1388" s="10" t="n">
        <v>-40275000</v>
      </c>
      <c r="H1388" s="10" t="n">
        <v>-9000</v>
      </c>
      <c r="I1388" s="12" t="n">
        <v>-0.0004355906398540945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한빛레이저 (452190)</t>
        </is>
      </c>
      <c r="B1389" t="inlineStr">
        <is>
          <t>특수 목적용 기계 제조업</t>
        </is>
      </c>
      <c r="C1389" s="7" t="n">
        <v>3865</v>
      </c>
      <c r="D1389" s="5" t="n">
        <v>-120</v>
      </c>
      <c r="E1389" s="13" t="n">
        <v>-0.0301</v>
      </c>
      <c r="F1389" s="7" t="n">
        <v>92452952805</v>
      </c>
      <c r="G1389" s="5" t="n">
        <v>34785000</v>
      </c>
      <c r="H1389" s="5" t="n">
        <v>9000</v>
      </c>
      <c r="I1389" s="6" t="n">
        <v>0.0003762454193687881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KTcs (058850)</t>
        </is>
      </c>
      <c r="B1390" s="8" t="inlineStr">
        <is>
          <t>기타 정보 서비스업</t>
        </is>
      </c>
      <c r="C1390" s="9" t="n">
        <v>2230</v>
      </c>
      <c r="D1390" s="10" t="n">
        <v>-40</v>
      </c>
      <c r="E1390" s="11" t="n">
        <v>-0.0176</v>
      </c>
      <c r="F1390" s="9" t="n">
        <v>92331923500</v>
      </c>
      <c r="G1390" s="10" t="n">
        <v>-31220000</v>
      </c>
      <c r="H1390" s="10" t="n">
        <v>-14000</v>
      </c>
      <c r="I1390" s="12" t="n">
        <v>-0.0003381279065414466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사조동아원 (008040)</t>
        </is>
      </c>
      <c r="B1391" t="inlineStr">
        <is>
          <t>곡물가공품, 전분 및 전분제품 제조업</t>
        </is>
      </c>
      <c r="C1391" s="7" t="n">
        <v>654</v>
      </c>
      <c r="D1391" s="5" t="n">
        <v>0</v>
      </c>
      <c r="E1391" s="13" t="n">
        <v>0</v>
      </c>
      <c r="F1391" s="7" t="n">
        <v>92308568400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금양그린파워 (282720)</t>
        </is>
      </c>
      <c r="B1392" s="8" t="inlineStr">
        <is>
          <t>전기 및 통신 공사업</t>
        </is>
      </c>
      <c r="C1392" s="9" t="n">
        <v>7580</v>
      </c>
      <c r="D1392" s="10" t="n">
        <v>-360</v>
      </c>
      <c r="E1392" s="11" t="n">
        <v>-0.0453</v>
      </c>
      <c r="F1392" s="9" t="n">
        <v>91865810000</v>
      </c>
      <c r="G1392" s="10" t="n">
        <v>-45480000</v>
      </c>
      <c r="H1392" s="10" t="n">
        <v>-6000</v>
      </c>
      <c r="I1392" s="12" t="n">
        <v>-0.0004950699286274187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디앤씨미디어 (263720)</t>
        </is>
      </c>
      <c r="B1393" t="inlineStr">
        <is>
          <t>서적, 잡지 및 기타 인쇄물 출판업</t>
        </is>
      </c>
      <c r="C1393" s="7" t="n">
        <v>7390</v>
      </c>
      <c r="D1393" s="5" t="n">
        <v>-220</v>
      </c>
      <c r="E1393" s="13" t="n">
        <v>-0.0289</v>
      </c>
      <c r="F1393" s="7" t="n">
        <v>91729047490</v>
      </c>
      <c r="G1393" s="5" t="n">
        <v>-7390000</v>
      </c>
      <c r="H1393" s="5" t="n">
        <v>-1000</v>
      </c>
      <c r="I1393" s="6" t="n">
        <v>-8.056335699774528e-05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지에프아이 (493330)</t>
        </is>
      </c>
      <c r="B1394" s="8" t="inlineStr">
        <is>
          <t>일반 목적용 기계 제조업</t>
        </is>
      </c>
      <c r="C1394" s="9" t="n">
        <v>11370</v>
      </c>
      <c r="D1394" s="10" t="n">
        <v>-740</v>
      </c>
      <c r="E1394" s="11" t="n">
        <v>-0.0611</v>
      </c>
      <c r="F1394" s="9" t="n">
        <v>91409262810</v>
      </c>
      <c r="G1394" s="10" t="n">
        <v>-34110000</v>
      </c>
      <c r="H1394" s="10" t="n">
        <v>-3000</v>
      </c>
      <c r="I1394" s="12" t="n">
        <v>-0.000373156931271832</v>
      </c>
      <c r="J1394" s="10" t="n">
        <v>-11370000</v>
      </c>
      <c r="K1394" s="10" t="n">
        <v>-1000</v>
      </c>
      <c r="L1394" s="12" t="n">
        <v>-0.0001243856437572773</v>
      </c>
      <c r="M1394" s="10" t="n"/>
      <c r="N1394" s="10" t="n"/>
      <c r="O1394" s="12" t="n"/>
    </row>
    <row r="1395">
      <c r="A1395" t="inlineStr">
        <is>
          <t>NI스틸 (008260)</t>
        </is>
      </c>
      <c r="B1395" t="inlineStr">
        <is>
          <t>1차 철강 제조업</t>
        </is>
      </c>
      <c r="C1395" s="7" t="n">
        <v>3195</v>
      </c>
      <c r="D1395" s="5" t="n">
        <v>-35</v>
      </c>
      <c r="E1395" s="13" t="n">
        <v>-0.0108</v>
      </c>
      <c r="F1395" s="7" t="n">
        <v>91377373815</v>
      </c>
      <c r="G1395" s="5" t="n">
        <v>-76680000</v>
      </c>
      <c r="H1395" s="5" t="n">
        <v>-24000</v>
      </c>
      <c r="I1395" s="6" t="n">
        <v>-0.0008391574062441773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7050</v>
      </c>
      <c r="D1396" s="10" t="n">
        <v>-240</v>
      </c>
      <c r="E1396" s="11" t="n">
        <v>-0.0329</v>
      </c>
      <c r="F1396" s="9" t="n">
        <v>91328773800</v>
      </c>
      <c r="G1396" s="10" t="n">
        <v>-70500000</v>
      </c>
      <c r="H1396" s="10" t="n">
        <v>-10000</v>
      </c>
      <c r="I1396" s="12" t="n">
        <v>-0.0007719363467463963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이스트소프트 (047560)</t>
        </is>
      </c>
      <c r="B1397" t="inlineStr">
        <is>
          <t>소프트웨어 개발 및 공급업</t>
        </is>
      </c>
      <c r="C1397" s="7" t="n">
        <v>7760</v>
      </c>
      <c r="D1397" s="5" t="n">
        <v>-460</v>
      </c>
      <c r="E1397" s="13" t="n">
        <v>-0.05599999999999999</v>
      </c>
      <c r="F1397" s="7" t="n">
        <v>91203916320</v>
      </c>
      <c r="G1397" s="5" t="n">
        <v>-54320000</v>
      </c>
      <c r="H1397" s="5" t="n">
        <v>-7000</v>
      </c>
      <c r="I1397" s="6" t="n">
        <v>-0.000595588459265408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5810</v>
      </c>
      <c r="D1398" s="10" t="n">
        <v>-40</v>
      </c>
      <c r="E1398" s="11" t="n">
        <v>-0.0068</v>
      </c>
      <c r="F1398" s="9" t="n">
        <v>91086577120</v>
      </c>
      <c r="G1398" s="10" t="n">
        <v>-5810000</v>
      </c>
      <c r="H1398" s="10" t="n">
        <v>-1000</v>
      </c>
      <c r="I1398" s="12" t="n">
        <v>-6.37854685476406e-05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빅텍 (065450)</t>
        </is>
      </c>
      <c r="B1399" t="inlineStr">
        <is>
          <t>측정, 시험, 항해, 제어 및 기타 정밀기기 제조업; 광학기기 제외</t>
        </is>
      </c>
      <c r="C1399" s="7" t="n">
        <v>3085</v>
      </c>
      <c r="D1399" s="5" t="n">
        <v>55</v>
      </c>
      <c r="E1399" s="13" t="n">
        <v>0.0182</v>
      </c>
      <c r="F1399" s="7" t="n">
        <v>90994552255</v>
      </c>
      <c r="G1399" s="5" t="n">
        <v>-55530000</v>
      </c>
      <c r="H1399" s="5" t="n">
        <v>-18000</v>
      </c>
      <c r="I1399" s="6" t="n">
        <v>-0.0006102563134151662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부국증권우 (001275)</t>
        </is>
      </c>
      <c r="B1400" s="8" t="inlineStr">
        <is>
          <t>미분류</t>
        </is>
      </c>
      <c r="C1400" s="9" t="n">
        <v>30300</v>
      </c>
      <c r="D1400" s="10" t="n">
        <v>-300</v>
      </c>
      <c r="E1400" s="11" t="n">
        <v>-0.0098</v>
      </c>
      <c r="F1400" s="9" t="n">
        <v>90900000000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리메드 (302550)</t>
        </is>
      </c>
      <c r="B1401" t="inlineStr">
        <is>
          <t>의료용 기기 제조업</t>
        </is>
      </c>
      <c r="C1401" s="7" t="n">
        <v>2940</v>
      </c>
      <c r="D1401" s="5" t="n">
        <v>-60</v>
      </c>
      <c r="E1401" s="13" t="n">
        <v>-0.02</v>
      </c>
      <c r="F1401" s="7" t="n">
        <v>90867021000</v>
      </c>
      <c r="G1401" s="5" t="n">
        <v>8820000</v>
      </c>
      <c r="H1401" s="5" t="n">
        <v>3000</v>
      </c>
      <c r="I1401" s="6" t="n">
        <v>9.706491863533195e-05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동방 (004140)</t>
        </is>
      </c>
      <c r="B1402" s="8" t="inlineStr">
        <is>
          <t>기타 운송관련 서비스업</t>
        </is>
      </c>
      <c r="C1402" s="9" t="n">
        <v>1894</v>
      </c>
      <c r="D1402" s="10" t="n">
        <v>3</v>
      </c>
      <c r="E1402" s="11" t="n">
        <v>0.0016</v>
      </c>
      <c r="F1402" s="9" t="n">
        <v>90858524804</v>
      </c>
      <c r="G1402" s="10" t="n">
        <v>18940000</v>
      </c>
      <c r="H1402" s="10" t="n">
        <v>10000</v>
      </c>
      <c r="I1402" s="12" t="n">
        <v>0.0002084559488595854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광무 (029480)</t>
        </is>
      </c>
      <c r="B1403" t="inlineStr">
        <is>
          <t>통신 및 방송 장비 제조업</t>
        </is>
      </c>
      <c r="C1403" s="7" t="n">
        <v>1517</v>
      </c>
      <c r="D1403" s="5" t="n">
        <v>-40</v>
      </c>
      <c r="E1403" s="13" t="n">
        <v>-0.0257</v>
      </c>
      <c r="F1403" s="7" t="n">
        <v>90593923244</v>
      </c>
      <c r="G1403" s="5" t="n">
        <v>-33374000</v>
      </c>
      <c r="H1403" s="5" t="n">
        <v>-22000</v>
      </c>
      <c r="I1403" s="6" t="n">
        <v>-0.0003683911547810172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이지케어텍 (099750)</t>
        </is>
      </c>
      <c r="B1404" s="8" t="inlineStr">
        <is>
          <t>소프트웨어 개발 및 공급업</t>
        </is>
      </c>
      <c r="C1404" s="9" t="n">
        <v>6630</v>
      </c>
      <c r="D1404" s="10" t="n">
        <v>-250</v>
      </c>
      <c r="E1404" s="11" t="n">
        <v>-0.0363</v>
      </c>
      <c r="F1404" s="9" t="n">
        <v>90560316990</v>
      </c>
      <c r="G1404" s="10" t="n">
        <v>-19890000</v>
      </c>
      <c r="H1404" s="10" t="n">
        <v>-3000</v>
      </c>
      <c r="I1404" s="12" t="n">
        <v>-0.0002196326234392082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서원인텍 (093920)</t>
        </is>
      </c>
      <c r="B1405" t="inlineStr">
        <is>
          <t>통신 및 방송 장비 제조업</t>
        </is>
      </c>
      <c r="C1405" s="7" t="n">
        <v>4865</v>
      </c>
      <c r="D1405" s="5" t="n">
        <v>-60</v>
      </c>
      <c r="E1405" s="13" t="n">
        <v>-0.0122</v>
      </c>
      <c r="F1405" s="7" t="n">
        <v>90489000000</v>
      </c>
      <c r="G1405" s="5" t="n">
        <v>43785000</v>
      </c>
      <c r="H1405" s="5" t="n">
        <v>9000</v>
      </c>
      <c r="I1405" s="6" t="n">
        <v>0.0004838709677419355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엔알비 (475230)</t>
        </is>
      </c>
      <c r="B1406" s="8" t="inlineStr">
        <is>
          <t>기타 금속 가공제품 제조업</t>
        </is>
      </c>
      <c r="C1406" s="9" t="n">
        <v>8300</v>
      </c>
      <c r="D1406" s="10" t="n">
        <v>-130</v>
      </c>
      <c r="E1406" s="11" t="n">
        <v>-0.0154</v>
      </c>
      <c r="F1406" s="9" t="n">
        <v>90459068900</v>
      </c>
      <c r="G1406" s="10" t="n">
        <v>-257300000</v>
      </c>
      <c r="H1406" s="10" t="n">
        <v>-31000</v>
      </c>
      <c r="I1406" s="12" t="n">
        <v>-0.002844380371463231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엘앤케이바이오 (156100)</t>
        </is>
      </c>
      <c r="B1407" t="inlineStr">
        <is>
          <t>의료용 기기 제조업</t>
        </is>
      </c>
      <c r="C1407" s="7" t="n">
        <v>4040</v>
      </c>
      <c r="D1407" s="5" t="n">
        <v>-65</v>
      </c>
      <c r="E1407" s="13" t="n">
        <v>-0.0158</v>
      </c>
      <c r="F1407" s="7" t="n">
        <v>90298658120</v>
      </c>
      <c r="G1407" s="5" t="n">
        <v>-48480000</v>
      </c>
      <c r="H1407" s="5" t="n">
        <v>-12000</v>
      </c>
      <c r="I1407" s="6" t="n">
        <v>-0.0005368850546546748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대봉엘에스 (078140)</t>
        </is>
      </c>
      <c r="B1408" s="8" t="inlineStr">
        <is>
          <t>의약품 제조업</t>
        </is>
      </c>
      <c r="C1408" s="9" t="n">
        <v>8140</v>
      </c>
      <c r="D1408" s="10" t="n">
        <v>-380</v>
      </c>
      <c r="E1408" s="11" t="n">
        <v>-0.0446</v>
      </c>
      <c r="F1408" s="9" t="n">
        <v>90244753060</v>
      </c>
      <c r="G1408" s="10" t="n">
        <v>16280000</v>
      </c>
      <c r="H1408" s="10" t="n">
        <v>2000</v>
      </c>
      <c r="I1408" s="12" t="n">
        <v>0.0001803982996017076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데이타솔루션 (263800)</t>
        </is>
      </c>
      <c r="B1409" t="inlineStr">
        <is>
          <t>기계장비 및 관련 물품 도매업</t>
        </is>
      </c>
      <c r="C1409" s="7" t="n">
        <v>5560</v>
      </c>
      <c r="D1409" s="5" t="n">
        <v>-210</v>
      </c>
      <c r="E1409" s="13" t="n">
        <v>-0.0364</v>
      </c>
      <c r="F1409" s="7" t="n">
        <v>90213112800</v>
      </c>
      <c r="G1409" s="5" t="n">
        <v>44480000</v>
      </c>
      <c r="H1409" s="5" t="n">
        <v>8000</v>
      </c>
      <c r="I1409" s="6" t="n">
        <v>0.0004930547081177759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오성첨단소재 (052420)</t>
        </is>
      </c>
      <c r="B1410" s="8" t="inlineStr">
        <is>
          <t>플라스틱제품 제조업</t>
        </is>
      </c>
      <c r="C1410" s="9" t="n">
        <v>9260</v>
      </c>
      <c r="D1410" s="10" t="n">
        <v>-140</v>
      </c>
      <c r="E1410" s="11" t="n">
        <v>-0.0149</v>
      </c>
      <c r="F1410" s="9" t="n">
        <v>90211003340</v>
      </c>
      <c r="G1410" s="10" t="n">
        <v>-55560000</v>
      </c>
      <c r="H1410" s="10" t="n">
        <v>-6000</v>
      </c>
      <c r="I1410" s="12" t="n">
        <v>-0.0006158893920134953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삼영엠텍 (054540)</t>
        </is>
      </c>
      <c r="B1411" t="inlineStr">
        <is>
          <t>구조용 금속제품, 탱크 및 증기발생기 제조업</t>
        </is>
      </c>
      <c r="C1411" s="7" t="n">
        <v>6930</v>
      </c>
      <c r="D1411" s="5" t="n">
        <v>-270</v>
      </c>
      <c r="E1411" s="13" t="n">
        <v>-0.0375</v>
      </c>
      <c r="F1411" s="7" t="n">
        <v>90090000000</v>
      </c>
      <c r="G1411" s="5" t="n">
        <v>6930000</v>
      </c>
      <c r="H1411" s="5" t="n">
        <v>1000</v>
      </c>
      <c r="I1411" s="6" t="n">
        <v>7.692307692307693e-05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SK디앤디 (210980)</t>
        </is>
      </c>
      <c r="B1412" s="8" t="inlineStr">
        <is>
          <t>부동산 임대 및 공급업</t>
        </is>
      </c>
      <c r="C1412" s="9" t="n">
        <v>4835</v>
      </c>
      <c r="D1412" s="10" t="n">
        <v>10</v>
      </c>
      <c r="E1412" s="11" t="n">
        <v>0.0021</v>
      </c>
      <c r="F1412" s="9" t="n">
        <v>90015041970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폴레드 (487580)</t>
        </is>
      </c>
      <c r="B1413" t="inlineStr">
        <is>
          <t>가정용 기기 제조업</t>
        </is>
      </c>
      <c r="C1413" s="7" t="n">
        <v>3570</v>
      </c>
      <c r="D1413" s="5" t="n">
        <v>-175</v>
      </c>
      <c r="E1413" s="13" t="n">
        <v>-0.0467</v>
      </c>
      <c r="F1413" s="7" t="n">
        <v>89902813770</v>
      </c>
      <c r="G1413" s="5" t="n">
        <v>-28560000</v>
      </c>
      <c r="H1413" s="5" t="n">
        <v>-8000</v>
      </c>
      <c r="I1413" s="6" t="n">
        <v>-0.0003176763752140791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3025</v>
      </c>
      <c r="D1414" s="10" t="n">
        <v>5</v>
      </c>
      <c r="E1414" s="11" t="n">
        <v>0.0017</v>
      </c>
      <c r="F1414" s="9" t="n">
        <v>89771336875</v>
      </c>
      <c r="G1414" s="10" t="n">
        <v>-21175000</v>
      </c>
      <c r="H1414" s="10" t="n">
        <v>-7000</v>
      </c>
      <c r="I1414" s="12" t="n">
        <v>-0.0002358770709796227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8040</v>
      </c>
      <c r="D1415" s="5" t="n">
        <v>-220</v>
      </c>
      <c r="E1415" s="13" t="n">
        <v>-0.0266</v>
      </c>
      <c r="F1415" s="7" t="n">
        <v>89290857120</v>
      </c>
      <c r="G1415" s="5" t="n">
        <v>-56280000</v>
      </c>
      <c r="H1415" s="5" t="n">
        <v>-7000</v>
      </c>
      <c r="I1415" s="6" t="n">
        <v>-0.0006302996948989306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TP (007980)</t>
        </is>
      </c>
      <c r="B1416" s="8" t="inlineStr">
        <is>
          <t>봉제의복 제조업</t>
        </is>
      </c>
      <c r="C1416" s="9" t="n">
        <v>1900</v>
      </c>
      <c r="D1416" s="10" t="n">
        <v>-4</v>
      </c>
      <c r="E1416" s="11" t="n">
        <v>-0.0021</v>
      </c>
      <c r="F1416" s="9" t="n">
        <v>89104965000</v>
      </c>
      <c r="G1416" s="10" t="n">
        <v>34200000</v>
      </c>
      <c r="H1416" s="10" t="n">
        <v>18000</v>
      </c>
      <c r="I1416" s="12" t="n">
        <v>0.0003838169960562804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에이치피오 (357230)</t>
        </is>
      </c>
      <c r="B1417" t="inlineStr">
        <is>
          <t>기타 식품 제조업</t>
        </is>
      </c>
      <c r="C1417" s="7" t="n">
        <v>2155</v>
      </c>
      <c r="D1417" s="5" t="n">
        <v>-145</v>
      </c>
      <c r="E1417" s="13" t="n">
        <v>-0.063</v>
      </c>
      <c r="F1417" s="7" t="n">
        <v>88987440780</v>
      </c>
      <c r="G1417" s="5" t="n">
        <v>-25860000</v>
      </c>
      <c r="H1417" s="5" t="n">
        <v>-12000</v>
      </c>
      <c r="I1417" s="6" t="n">
        <v>-0.0002906028061188164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MDS테크 (086960)</t>
        </is>
      </c>
      <c r="B1418" s="8" t="inlineStr">
        <is>
          <t>소프트웨어 개발 및 공급업</t>
        </is>
      </c>
      <c r="C1418" s="9" t="n">
        <v>2085</v>
      </c>
      <c r="D1418" s="10" t="n">
        <v>25</v>
      </c>
      <c r="E1418" s="11" t="n">
        <v>0.0121</v>
      </c>
      <c r="F1418" s="9" t="n">
        <v>88672276950</v>
      </c>
      <c r="G1418" s="10" t="n">
        <v>-108420000</v>
      </c>
      <c r="H1418" s="10" t="n">
        <v>-52000</v>
      </c>
      <c r="I1418" s="12" t="n">
        <v>-0.001222704589633299</v>
      </c>
      <c r="J1418" s="10" t="n">
        <v>-68805000</v>
      </c>
      <c r="K1418" s="10" t="n">
        <v>-33000</v>
      </c>
      <c r="L1418" s="12" t="n">
        <v>-0.0007759471434211321</v>
      </c>
      <c r="M1418" s="10" t="n"/>
      <c r="N1418" s="10" t="n"/>
      <c r="O1418" s="12" t="n"/>
    </row>
    <row r="1419">
      <c r="A1419" t="inlineStr">
        <is>
          <t>큐브엔터 (182360)</t>
        </is>
      </c>
      <c r="B1419" t="inlineStr">
        <is>
          <t>오디오물 출판 및 원판 녹음업</t>
        </is>
      </c>
      <c r="C1419" s="7" t="n">
        <v>5700</v>
      </c>
      <c r="D1419" s="5" t="n">
        <v>-140</v>
      </c>
      <c r="E1419" s="13" t="n">
        <v>-0.024</v>
      </c>
      <c r="F1419" s="7" t="n">
        <v>88604140200</v>
      </c>
      <c r="G1419" s="5" t="n">
        <v>-11400000</v>
      </c>
      <c r="H1419" s="5" t="n">
        <v>-2000</v>
      </c>
      <c r="I1419" s="6" t="n">
        <v>-0.0001286621592881277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주성코퍼레이션 (109070)</t>
        </is>
      </c>
      <c r="B1420" s="8" t="inlineStr">
        <is>
          <t>통신 및 방송 장비 제조업</t>
        </is>
      </c>
      <c r="C1420" s="9" t="n">
        <v>1677</v>
      </c>
      <c r="D1420" s="10" t="n">
        <v>-33</v>
      </c>
      <c r="E1420" s="11" t="n">
        <v>-0.0193</v>
      </c>
      <c r="F1420" s="9" t="n">
        <v>88562755710</v>
      </c>
      <c r="G1420" s="10" t="n">
        <v>-6708000</v>
      </c>
      <c r="H1420" s="10" t="n">
        <v>-4000</v>
      </c>
      <c r="I1420" s="12" t="n">
        <v>-7.574290057059021e-05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삼원강재 (023000)</t>
        </is>
      </c>
      <c r="B1421" t="inlineStr">
        <is>
          <t>자동차 신품 부품 제조업</t>
        </is>
      </c>
      <c r="C1421" s="7" t="n">
        <v>2225</v>
      </c>
      <c r="D1421" s="5" t="n">
        <v>-25</v>
      </c>
      <c r="E1421" s="13" t="n">
        <v>-0.0111</v>
      </c>
      <c r="F1421" s="7" t="n">
        <v>88421402100</v>
      </c>
      <c r="G1421" s="5" t="n">
        <v>-15575000</v>
      </c>
      <c r="H1421" s="5" t="n">
        <v>-7000</v>
      </c>
      <c r="I1421" s="6" t="n">
        <v>-0.0001761451371511332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한일철강 (002220)</t>
        </is>
      </c>
      <c r="B1422" s="8" t="inlineStr">
        <is>
          <t>1차 철강 제조업</t>
        </is>
      </c>
      <c r="C1422" s="9" t="n">
        <v>3305</v>
      </c>
      <c r="D1422" s="10" t="n">
        <v>-15</v>
      </c>
      <c r="E1422" s="11" t="n">
        <v>-0.004500000000000001</v>
      </c>
      <c r="F1422" s="9" t="n">
        <v>88235105300</v>
      </c>
      <c r="G1422" s="10" t="n">
        <v>-33050000</v>
      </c>
      <c r="H1422" s="10" t="n">
        <v>-10000</v>
      </c>
      <c r="I1422" s="12" t="n">
        <v>-0.0003745674682160775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하이로닉 (149980)</t>
        </is>
      </c>
      <c r="B1423" t="inlineStr">
        <is>
          <t>의료용 기기 제조업</t>
        </is>
      </c>
      <c r="C1423" s="7" t="n">
        <v>5120</v>
      </c>
      <c r="D1423" s="5" t="n">
        <v>-380</v>
      </c>
      <c r="E1423" s="13" t="n">
        <v>-0.06909999999999999</v>
      </c>
      <c r="F1423" s="7" t="n">
        <v>88059115520</v>
      </c>
      <c r="G1423" s="5" t="n">
        <v>-20480000</v>
      </c>
      <c r="H1423" s="5" t="n">
        <v>-4000</v>
      </c>
      <c r="I1423" s="6" t="n">
        <v>-0.0002325710391146114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아주스틸 (139990)</t>
        </is>
      </c>
      <c r="B1424" s="8" t="inlineStr">
        <is>
          <t>1차 철강 제조업</t>
        </is>
      </c>
      <c r="C1424" s="9" t="n">
        <v>2270</v>
      </c>
      <c r="D1424" s="10" t="n">
        <v>-105</v>
      </c>
      <c r="E1424" s="11" t="n">
        <v>-0.0442</v>
      </c>
      <c r="F1424" s="9" t="n">
        <v>87974789780</v>
      </c>
      <c r="G1424" s="10" t="n">
        <v>-2270000</v>
      </c>
      <c r="H1424" s="10" t="n">
        <v>-1000</v>
      </c>
      <c r="I1424" s="12" t="n">
        <v>-2.580284653906678e-05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지아이에스 (306620)</t>
        </is>
      </c>
      <c r="B1425" t="inlineStr">
        <is>
          <t>특수 목적용 기계 제조업</t>
        </is>
      </c>
      <c r="C1425" s="7" t="n">
        <v>1835</v>
      </c>
      <c r="D1425" s="5" t="n">
        <v>-64</v>
      </c>
      <c r="E1425" s="13" t="n">
        <v>-0.0337</v>
      </c>
      <c r="F1425" s="7" t="n">
        <v>87973907640</v>
      </c>
      <c r="G1425" s="5" t="n">
        <v>-31195000</v>
      </c>
      <c r="H1425" s="5" t="n">
        <v>-17000</v>
      </c>
      <c r="I1425" s="6" t="n">
        <v>-0.0003545937748684958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KTis (058860)</t>
        </is>
      </c>
      <c r="B1426" s="8" t="inlineStr">
        <is>
          <t>기타 정보 서비스업</t>
        </is>
      </c>
      <c r="C1426" s="9" t="n">
        <v>2525</v>
      </c>
      <c r="D1426" s="10" t="n">
        <v>-30</v>
      </c>
      <c r="E1426" s="11" t="n">
        <v>-0.0117</v>
      </c>
      <c r="F1426" s="9" t="n">
        <v>87875050000</v>
      </c>
      <c r="G1426" s="10" t="n">
        <v>-22725000</v>
      </c>
      <c r="H1426" s="10" t="n">
        <v>-9000</v>
      </c>
      <c r="I1426" s="12" t="n">
        <v>-0.0002586058272513074</v>
      </c>
      <c r="J1426" s="10" t="n">
        <v>7575000</v>
      </c>
      <c r="K1426" s="10" t="n">
        <v>3000</v>
      </c>
      <c r="L1426" s="12" t="n">
        <v>8.620194241710247e-05</v>
      </c>
      <c r="M1426" s="10" t="n"/>
      <c r="N1426" s="10" t="n"/>
      <c r="O1426" s="12" t="n"/>
    </row>
    <row r="1427">
      <c r="A1427" t="inlineStr">
        <is>
          <t>엑셈 (205100)</t>
        </is>
      </c>
      <c r="B1427" t="inlineStr">
        <is>
          <t>소프트웨어 개발 및 공급업</t>
        </is>
      </c>
      <c r="C1427" s="7" t="n">
        <v>1300</v>
      </c>
      <c r="D1427" s="5" t="n">
        <v>-47</v>
      </c>
      <c r="E1427" s="13" t="n">
        <v>-0.0349</v>
      </c>
      <c r="F1427" s="7" t="n">
        <v>87801186200</v>
      </c>
      <c r="G1427" s="5" t="n">
        <v>-85800000</v>
      </c>
      <c r="H1427" s="5" t="n">
        <v>-66000</v>
      </c>
      <c r="I1427" s="6" t="n">
        <v>-0.0009772077543981975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크라운해태홀딩스 (005740)</t>
        </is>
      </c>
      <c r="B1428" s="8" t="inlineStr">
        <is>
          <t>기타 금융업</t>
        </is>
      </c>
      <c r="C1428" s="9" t="n">
        <v>5910</v>
      </c>
      <c r="D1428" s="10" t="n">
        <v>-100</v>
      </c>
      <c r="E1428" s="11" t="n">
        <v>-0.0166</v>
      </c>
      <c r="F1428" s="9" t="n">
        <v>87747820770</v>
      </c>
      <c r="G1428" s="10" t="n">
        <v>-11820000</v>
      </c>
      <c r="H1428" s="10" t="n">
        <v>-2000</v>
      </c>
      <c r="I1428" s="12" t="n">
        <v>-0.0001347042000163396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디알텍 (214680)</t>
        </is>
      </c>
      <c r="B1429" t="inlineStr">
        <is>
          <t>의료용 기기 제조업</t>
        </is>
      </c>
      <c r="C1429" s="7" t="n">
        <v>1051</v>
      </c>
      <c r="D1429" s="5" t="n">
        <v>-104</v>
      </c>
      <c r="E1429" s="13" t="n">
        <v>-0.09</v>
      </c>
      <c r="F1429" s="7" t="n">
        <v>87734385856</v>
      </c>
      <c r="G1429" s="5" t="n">
        <v>22071000</v>
      </c>
      <c r="H1429" s="5" t="n">
        <v>21000</v>
      </c>
      <c r="I1429" s="6" t="n">
        <v>0.0002515661309378232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로보로보 (215100)</t>
        </is>
      </c>
      <c r="B1430" s="8" t="inlineStr">
        <is>
          <t>기타 전기장비 제조업</t>
        </is>
      </c>
      <c r="C1430" s="9" t="n">
        <v>4310</v>
      </c>
      <c r="D1430" s="10" t="n">
        <v>-150</v>
      </c>
      <c r="E1430" s="11" t="n">
        <v>-0.0336</v>
      </c>
      <c r="F1430" s="9" t="n">
        <v>87701836740</v>
      </c>
      <c r="G1430" s="10" t="n">
        <v>-193950000</v>
      </c>
      <c r="H1430" s="10" t="n">
        <v>-45000</v>
      </c>
      <c r="I1430" s="12" t="n">
        <v>-0.002211470217835714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스톤브릿지벤처스 (330730)</t>
        </is>
      </c>
      <c r="B1431" t="inlineStr">
        <is>
          <t>기타 금융업</t>
        </is>
      </c>
      <c r="C1431" s="7" t="n">
        <v>4810</v>
      </c>
      <c r="D1431" s="5" t="n">
        <v>-260</v>
      </c>
      <c r="E1431" s="13" t="n">
        <v>-0.0513</v>
      </c>
      <c r="F1431" s="7" t="n">
        <v>87627762300</v>
      </c>
      <c r="G1431" s="5" t="n">
        <v>-33670000</v>
      </c>
      <c r="H1431" s="5" t="n">
        <v>-7000</v>
      </c>
      <c r="I1431" s="6" t="n">
        <v>-0.0003842389571096008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로젠 (033290)</t>
        </is>
      </c>
      <c r="B1432" s="8" t="inlineStr">
        <is>
          <t>섬유, 의복, 신발 및 가죽제품 소매업</t>
        </is>
      </c>
      <c r="C1432" s="9" t="n">
        <v>1559</v>
      </c>
      <c r="D1432" s="10" t="n">
        <v>-34</v>
      </c>
      <c r="E1432" s="11" t="n">
        <v>-0.0213</v>
      </c>
      <c r="F1432" s="9" t="n">
        <v>87547673259</v>
      </c>
      <c r="G1432" s="10" t="n">
        <v>-3118000</v>
      </c>
      <c r="H1432" s="10" t="n">
        <v>-2000</v>
      </c>
      <c r="I1432" s="12" t="n">
        <v>-3.561488140039708e-05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티와이홀딩스 (363280)</t>
        </is>
      </c>
      <c r="B1433" t="inlineStr">
        <is>
          <t>기타 금융업</t>
        </is>
      </c>
      <c r="C1433" s="7" t="n">
        <v>1919</v>
      </c>
      <c r="D1433" s="5" t="n">
        <v>-6</v>
      </c>
      <c r="E1433" s="13" t="n">
        <v>-0.0031</v>
      </c>
      <c r="F1433" s="7" t="n">
        <v>87309382027</v>
      </c>
      <c r="G1433" s="5" t="n">
        <v>5757000</v>
      </c>
      <c r="H1433" s="5" t="n">
        <v>3000</v>
      </c>
      <c r="I1433" s="6" t="n">
        <v>6.593793091124704e-05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동인기연 (111380)</t>
        </is>
      </c>
      <c r="B1434" s="8" t="inlineStr">
        <is>
          <t>가죽, 가방 및 유사제품 제조업</t>
        </is>
      </c>
      <c r="C1434" s="9" t="n">
        <v>14200</v>
      </c>
      <c r="D1434" s="10" t="n">
        <v>-210</v>
      </c>
      <c r="E1434" s="11" t="n">
        <v>-0.0146</v>
      </c>
      <c r="F1434" s="9" t="n">
        <v>87017600000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한국파마 (032300)</t>
        </is>
      </c>
      <c r="B1435" t="inlineStr">
        <is>
          <t>의약품 제조업</t>
        </is>
      </c>
      <c r="C1435" s="7" t="n">
        <v>7960</v>
      </c>
      <c r="D1435" s="5" t="n">
        <v>-180</v>
      </c>
      <c r="E1435" s="13" t="n">
        <v>-0.0221</v>
      </c>
      <c r="F1435" s="7" t="n">
        <v>86817339960</v>
      </c>
      <c r="G1435" s="5" t="n">
        <v>-15920000</v>
      </c>
      <c r="H1435" s="5" t="n">
        <v>-2000</v>
      </c>
      <c r="I1435" s="6" t="n">
        <v>-0.0001833735058841349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차AI헬스케어 (025620)</t>
        </is>
      </c>
      <c r="B1436" s="8" t="inlineStr">
        <is>
          <t>기타 화학제품 제조업</t>
        </is>
      </c>
      <c r="C1436" s="9" t="n">
        <v>4760</v>
      </c>
      <c r="D1436" s="10" t="n">
        <v>-320</v>
      </c>
      <c r="E1436" s="11" t="n">
        <v>-0.063</v>
      </c>
      <c r="F1436" s="9" t="n">
        <v>86650911480</v>
      </c>
      <c r="G1436" s="10" t="n">
        <v>-19040000</v>
      </c>
      <c r="H1436" s="10" t="n">
        <v>-4000</v>
      </c>
      <c r="I1436" s="12" t="n">
        <v>-0.000219732252953792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중앙백신 (072020)</t>
        </is>
      </c>
      <c r="B1437" t="inlineStr">
        <is>
          <t>기초 의약물질 제조업</t>
        </is>
      </c>
      <c r="C1437" s="7" t="n">
        <v>9350</v>
      </c>
      <c r="D1437" s="5" t="n">
        <v>30</v>
      </c>
      <c r="E1437" s="13" t="n">
        <v>0.0032</v>
      </c>
      <c r="F1437" s="7" t="n">
        <v>86550902350</v>
      </c>
      <c r="G1437" s="5" t="n">
        <v>18700000</v>
      </c>
      <c r="H1437" s="5" t="n">
        <v>2000</v>
      </c>
      <c r="I1437" s="6" t="n">
        <v>0.0002160578283098628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테라뷰 (950250)</t>
        </is>
      </c>
      <c r="B1438" s="8" t="inlineStr">
        <is>
          <t>기타 금융업</t>
        </is>
      </c>
      <c r="C1438" s="9" t="n">
        <v>2435</v>
      </c>
      <c r="D1438" s="10" t="n">
        <v>-85</v>
      </c>
      <c r="E1438" s="11" t="n">
        <v>-0.0337</v>
      </c>
      <c r="F1438" s="9" t="n">
        <v>86485674985</v>
      </c>
      <c r="G1438" s="10" t="n">
        <v>4870000</v>
      </c>
      <c r="H1438" s="10" t="n">
        <v>2000</v>
      </c>
      <c r="I1438" s="12" t="n">
        <v>5.630990335503132e-05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디와이피엔에프 (104460)</t>
        </is>
      </c>
      <c r="B1439" t="inlineStr">
        <is>
          <t>일반 목적용 기계 제조업</t>
        </is>
      </c>
      <c r="C1439" s="7" t="n">
        <v>8220</v>
      </c>
      <c r="D1439" s="5" t="n">
        <v>-670</v>
      </c>
      <c r="E1439" s="13" t="n">
        <v>-0.07539999999999999</v>
      </c>
      <c r="F1439" s="7" t="n">
        <v>86458790220</v>
      </c>
      <c r="G1439" s="5" t="n">
        <v>-49320000</v>
      </c>
      <c r="H1439" s="5" t="n">
        <v>-6000</v>
      </c>
      <c r="I1439" s="6" t="n">
        <v>-0.0005704451782693472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크레버스 (096240)</t>
        </is>
      </c>
      <c r="B1440" s="8" t="inlineStr">
        <is>
          <t>일반 교습 학원</t>
        </is>
      </c>
      <c r="C1440" s="9" t="n">
        <v>8440</v>
      </c>
      <c r="D1440" s="10" t="n">
        <v>-210</v>
      </c>
      <c r="E1440" s="11" t="n">
        <v>-0.0243</v>
      </c>
      <c r="F1440" s="9" t="n">
        <v>86410239200</v>
      </c>
      <c r="G1440" s="10" t="n">
        <v>42200000</v>
      </c>
      <c r="H1440" s="10" t="n">
        <v>5000</v>
      </c>
      <c r="I1440" s="12" t="n">
        <v>0.0004883680497900994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9400</v>
      </c>
      <c r="D1441" s="5" t="n">
        <v>-20</v>
      </c>
      <c r="E1441" s="13" t="n">
        <v>-0.0021</v>
      </c>
      <c r="F1441" s="7" t="n">
        <v>86394319000</v>
      </c>
      <c r="G1441" s="5" t="n">
        <v>18800000</v>
      </c>
      <c r="H1441" s="5" t="n">
        <v>2000</v>
      </c>
      <c r="I1441" s="6" t="n">
        <v>0.0002176069007500366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동일산업 (004890)</t>
        </is>
      </c>
      <c r="B1442" s="8" t="inlineStr">
        <is>
          <t>1차 철강 제조업</t>
        </is>
      </c>
      <c r="C1442" s="9" t="n">
        <v>35600</v>
      </c>
      <c r="D1442" s="10" t="n">
        <v>-50</v>
      </c>
      <c r="E1442" s="11" t="n">
        <v>-0.0014</v>
      </c>
      <c r="F1442" s="9" t="n">
        <v>86337654000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메드팩토 (235980)</t>
        </is>
      </c>
      <c r="B1443" t="inlineStr">
        <is>
          <t>자연과학 및 공학 연구개발업</t>
        </is>
      </c>
      <c r="C1443" s="7" t="n">
        <v>2517</v>
      </c>
      <c r="D1443" s="5" t="n">
        <v>-173</v>
      </c>
      <c r="E1443" s="13" t="n">
        <v>-0.0643</v>
      </c>
      <c r="F1443" s="7" t="n">
        <v>86270479557</v>
      </c>
      <c r="G1443" s="5" t="n">
        <v>-50340000</v>
      </c>
      <c r="H1443" s="5" t="n">
        <v>-20000</v>
      </c>
      <c r="I1443" s="6" t="n">
        <v>-0.0005835136220233913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삼아제약 (009300)</t>
        </is>
      </c>
      <c r="B1444" s="8" t="inlineStr">
        <is>
          <t>의약품 제조업</t>
        </is>
      </c>
      <c r="C1444" s="9" t="n">
        <v>13530</v>
      </c>
      <c r="D1444" s="10" t="n">
        <v>-50</v>
      </c>
      <c r="E1444" s="11" t="n">
        <v>-0.0037</v>
      </c>
      <c r="F1444" s="9" t="n">
        <v>86186100000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제닉스로보틱스 (381620)</t>
        </is>
      </c>
      <c r="B1445" t="inlineStr">
        <is>
          <t>특수 목적용 기계 제조업</t>
        </is>
      </c>
      <c r="C1445" s="7" t="n">
        <v>6570</v>
      </c>
      <c r="D1445" s="5" t="n">
        <v>-230</v>
      </c>
      <c r="E1445" s="13" t="n">
        <v>-0.0338</v>
      </c>
      <c r="F1445" s="7" t="n">
        <v>86184734400</v>
      </c>
      <c r="G1445" s="5" t="n">
        <v>19710000</v>
      </c>
      <c r="H1445" s="5" t="n">
        <v>3000</v>
      </c>
      <c r="I1445" s="6" t="n">
        <v>0.0002286947930769512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DKME (015590)</t>
        </is>
      </c>
      <c r="B1446" s="8" t="inlineStr">
        <is>
          <t>일반 목적용 기계 제조업</t>
        </is>
      </c>
      <c r="C1446" s="9" t="n">
        <v>1614</v>
      </c>
      <c r="D1446" s="10" t="n">
        <v>-14</v>
      </c>
      <c r="E1446" s="11" t="n">
        <v>-0.0086</v>
      </c>
      <c r="F1446" s="9" t="n">
        <v>86181641112</v>
      </c>
      <c r="G1446" s="10" t="n">
        <v>-1614000</v>
      </c>
      <c r="H1446" s="10" t="n">
        <v>-1000</v>
      </c>
      <c r="I1446" s="12" t="n">
        <v>-1.872788657972383e-05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일성건설 (013360)</t>
        </is>
      </c>
      <c r="B1447" t="inlineStr">
        <is>
          <t>토목 건설업</t>
        </is>
      </c>
      <c r="C1447" s="7" t="n">
        <v>1593</v>
      </c>
      <c r="D1447" s="5" t="n">
        <v>52</v>
      </c>
      <c r="E1447" s="13" t="n">
        <v>0.0337</v>
      </c>
      <c r="F1447" s="7" t="n">
        <v>86061633840</v>
      </c>
      <c r="G1447" s="5" t="n">
        <v>23895000</v>
      </c>
      <c r="H1447" s="5" t="n">
        <v>15000</v>
      </c>
      <c r="I1447" s="6" t="n">
        <v>0.0002776498531787577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태양금속 (004100)</t>
        </is>
      </c>
      <c r="B1448" s="8" t="inlineStr">
        <is>
          <t>자동차 신품 부품 제조업</t>
        </is>
      </c>
      <c r="C1448" s="9" t="n">
        <v>2340</v>
      </c>
      <c r="D1448" s="10" t="n">
        <v>-60</v>
      </c>
      <c r="E1448" s="11" t="n">
        <v>-0.025</v>
      </c>
      <c r="F1448" s="9" t="n">
        <v>85878000000</v>
      </c>
      <c r="G1448" s="10" t="n">
        <v>-63180000</v>
      </c>
      <c r="H1448" s="10" t="n">
        <v>-27000</v>
      </c>
      <c r="I1448" s="12" t="n">
        <v>-0.0007356948228882834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뉴엔AI (463020)</t>
        </is>
      </c>
      <c r="B1449" t="inlineStr">
        <is>
          <t>소프트웨어 개발 및 공급업</t>
        </is>
      </c>
      <c r="C1449" s="7" t="n">
        <v>9540</v>
      </c>
      <c r="D1449" s="5" t="n">
        <v>-490</v>
      </c>
      <c r="E1449" s="13" t="n">
        <v>-0.0489</v>
      </c>
      <c r="F1449" s="7" t="n">
        <v>85737888000</v>
      </c>
      <c r="G1449" s="5" t="n">
        <v>38160000</v>
      </c>
      <c r="H1449" s="5" t="n">
        <v>4000</v>
      </c>
      <c r="I1449" s="6" t="n">
        <v>0.0004450774434751647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SK이노베이션우 (096775)</t>
        </is>
      </c>
      <c r="B1450" s="8" t="inlineStr">
        <is>
          <t>미분류</t>
        </is>
      </c>
      <c r="C1450" s="9" t="n">
        <v>68600</v>
      </c>
      <c r="D1450" s="10" t="n">
        <v>1800</v>
      </c>
      <c r="E1450" s="11" t="n">
        <v>0.0269</v>
      </c>
      <c r="F1450" s="9" t="n">
        <v>85642023600</v>
      </c>
      <c r="G1450" s="10" t="n">
        <v>68600000</v>
      </c>
      <c r="H1450" s="10" t="n">
        <v>1000</v>
      </c>
      <c r="I1450" s="12" t="n">
        <v>0.0008010086300669804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지니너스 (389030)</t>
        </is>
      </c>
      <c r="B1451" t="inlineStr">
        <is>
          <t>자연과학 및 공학 연구개발업</t>
        </is>
      </c>
      <c r="C1451" s="7" t="n">
        <v>2165</v>
      </c>
      <c r="D1451" s="5" t="n">
        <v>-50</v>
      </c>
      <c r="E1451" s="13" t="n">
        <v>-0.0226</v>
      </c>
      <c r="F1451" s="7" t="n">
        <v>85284266715</v>
      </c>
      <c r="G1451" s="5" t="n">
        <v>19485000</v>
      </c>
      <c r="H1451" s="5" t="n">
        <v>9000</v>
      </c>
      <c r="I1451" s="6" t="n">
        <v>0.0002284712145689696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아이앤씨 (052860)</t>
        </is>
      </c>
      <c r="B1452" s="8" t="inlineStr">
        <is>
          <t>반도체 제조업</t>
        </is>
      </c>
      <c r="C1452" s="9" t="n">
        <v>4770</v>
      </c>
      <c r="D1452" s="10" t="n">
        <v>-55</v>
      </c>
      <c r="E1452" s="11" t="n">
        <v>-0.0114</v>
      </c>
      <c r="F1452" s="9" t="n">
        <v>85224893580</v>
      </c>
      <c r="G1452" s="10" t="n">
        <v>14310000</v>
      </c>
      <c r="H1452" s="10" t="n">
        <v>3000</v>
      </c>
      <c r="I1452" s="12" t="n">
        <v>0.000167908687226078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인지컨트롤스 (023800)</t>
        </is>
      </c>
      <c r="B1453" t="inlineStr">
        <is>
          <t>자동차 신품 부품 제조업</t>
        </is>
      </c>
      <c r="C1453" s="7" t="n">
        <v>5390</v>
      </c>
      <c r="D1453" s="5" t="n">
        <v>-40</v>
      </c>
      <c r="E1453" s="13" t="n">
        <v>-0.0074</v>
      </c>
      <c r="F1453" s="7" t="n">
        <v>85211571830</v>
      </c>
      <c r="G1453" s="5" t="n">
        <v>-32340000</v>
      </c>
      <c r="H1453" s="5" t="n">
        <v>-6000</v>
      </c>
      <c r="I1453" s="6" t="n">
        <v>-0.0003795259177300403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케이옥션 (102370)</t>
        </is>
      </c>
      <c r="B1454" s="8" t="inlineStr">
        <is>
          <t>상품 중개업</t>
        </is>
      </c>
      <c r="C1454" s="9" t="n">
        <v>3290</v>
      </c>
      <c r="D1454" s="10" t="n">
        <v>-15</v>
      </c>
      <c r="E1454" s="11" t="n">
        <v>-0.004500000000000001</v>
      </c>
      <c r="F1454" s="9" t="n">
        <v>85172474100</v>
      </c>
      <c r="G1454" s="10" t="n">
        <v>9870000</v>
      </c>
      <c r="H1454" s="10" t="n">
        <v>3000</v>
      </c>
      <c r="I1454" s="12" t="n">
        <v>0.0001158825090417328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한국수출포장 (002200)</t>
        </is>
      </c>
      <c r="B1455" t="inlineStr">
        <is>
          <t>골판지, 종이 상자 및 종이용기 제조업</t>
        </is>
      </c>
      <c r="C1455" s="7" t="n">
        <v>2540</v>
      </c>
      <c r="D1455" s="5" t="n">
        <v>15</v>
      </c>
      <c r="E1455" s="13" t="n">
        <v>0.0059</v>
      </c>
      <c r="F1455" s="7" t="n">
        <v>85089850140</v>
      </c>
      <c r="G1455" s="5" t="n">
        <v>-5080000</v>
      </c>
      <c r="H1455" s="5" t="n">
        <v>-2000</v>
      </c>
      <c r="I1455" s="6" t="n">
        <v>-5.970159768341084e-05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해성옵틱스 (076610)</t>
        </is>
      </c>
      <c r="B1456" s="8" t="inlineStr">
        <is>
          <t>사진장비 및 광학기기 제조업</t>
        </is>
      </c>
      <c r="C1456" s="9" t="n">
        <v>1435</v>
      </c>
      <c r="D1456" s="10" t="n">
        <v>107</v>
      </c>
      <c r="E1456" s="11" t="n">
        <v>0.0806</v>
      </c>
      <c r="F1456" s="9" t="n">
        <v>85003918300</v>
      </c>
      <c r="G1456" s="10" t="n">
        <v>-22960000</v>
      </c>
      <c r="H1456" s="10" t="n">
        <v>-16000</v>
      </c>
      <c r="I1456" s="12" t="n">
        <v>-0.0002701051958448367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나이스디앤비 (130580)</t>
        </is>
      </c>
      <c r="B1457" t="inlineStr">
        <is>
          <t>기타 사업지원 서비스업</t>
        </is>
      </c>
      <c r="C1457" s="7" t="n">
        <v>5515</v>
      </c>
      <c r="D1457" s="5" t="n">
        <v>45</v>
      </c>
      <c r="E1457" s="13" t="n">
        <v>0.008199999999999999</v>
      </c>
      <c r="F1457" s="7" t="n">
        <v>84931000000</v>
      </c>
      <c r="G1457" s="5" t="n">
        <v>-11030000</v>
      </c>
      <c r="H1457" s="5" t="n">
        <v>-2000</v>
      </c>
      <c r="I1457" s="6" t="n">
        <v>-0.0001298701298701299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아이진 (185490)</t>
        </is>
      </c>
      <c r="B1458" s="8" t="inlineStr">
        <is>
          <t>자연과학 및 공학 연구개발업</t>
        </is>
      </c>
      <c r="C1458" s="9" t="n">
        <v>1959</v>
      </c>
      <c r="D1458" s="10" t="n">
        <v>-56</v>
      </c>
      <c r="E1458" s="11" t="n">
        <v>-0.0278</v>
      </c>
      <c r="F1458" s="9" t="n">
        <v>84687146856</v>
      </c>
      <c r="G1458" s="10" t="n">
        <v>9795000</v>
      </c>
      <c r="H1458" s="10" t="n">
        <v>5000</v>
      </c>
      <c r="I1458" s="12" t="n">
        <v>0.000115660998907605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에코플라스틱 (038110)</t>
        </is>
      </c>
      <c r="B1459" t="inlineStr">
        <is>
          <t>자동차 신품 부품 제조업</t>
        </is>
      </c>
      <c r="C1459" s="7" t="n">
        <v>2050</v>
      </c>
      <c r="D1459" s="5" t="n">
        <v>20</v>
      </c>
      <c r="E1459" s="13" t="n">
        <v>0.009899999999999999</v>
      </c>
      <c r="F1459" s="7" t="n">
        <v>84397208500</v>
      </c>
      <c r="G1459" s="5" t="n">
        <v>79950000</v>
      </c>
      <c r="H1459" s="5" t="n">
        <v>39000</v>
      </c>
      <c r="I1459" s="6" t="n">
        <v>0.0009473062133328735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화천기공 (000850)</t>
        </is>
      </c>
      <c r="B1460" s="8" t="inlineStr">
        <is>
          <t>특수 목적용 기계 제조업</t>
        </is>
      </c>
      <c r="C1460" s="9" t="n">
        <v>38300</v>
      </c>
      <c r="D1460" s="10" t="n">
        <v>4150</v>
      </c>
      <c r="E1460" s="11" t="n">
        <v>0.1215</v>
      </c>
      <c r="F1460" s="9" t="n">
        <v>84260000000</v>
      </c>
      <c r="G1460" s="10" t="n">
        <v>229800000</v>
      </c>
      <c r="H1460" s="10" t="n">
        <v>6000</v>
      </c>
      <c r="I1460" s="12" t="n">
        <v>0.002727272727272727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DSR제강 (069730)</t>
        </is>
      </c>
      <c r="B1461" t="inlineStr">
        <is>
          <t>1차 철강 제조업</t>
        </is>
      </c>
      <c r="C1461" s="7" t="n">
        <v>5850</v>
      </c>
      <c r="D1461" s="5" t="n">
        <v>-120</v>
      </c>
      <c r="E1461" s="13" t="n">
        <v>-0.0201</v>
      </c>
      <c r="F1461" s="7" t="n">
        <v>84240000000</v>
      </c>
      <c r="G1461" s="5" t="n">
        <v>-87750000</v>
      </c>
      <c r="H1461" s="5" t="n">
        <v>-15000</v>
      </c>
      <c r="I1461" s="6" t="n">
        <v>-0.001041666666666667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제이스로보틱스 (090470)</t>
        </is>
      </c>
      <c r="B1462" s="8" t="inlineStr">
        <is>
          <t>특수 목적용 기계 제조업</t>
        </is>
      </c>
      <c r="C1462" s="9" t="n">
        <v>4815</v>
      </c>
      <c r="D1462" s="10" t="n">
        <v>115</v>
      </c>
      <c r="E1462" s="11" t="n">
        <v>0.0245</v>
      </c>
      <c r="F1462" s="9" t="n">
        <v>84149800110</v>
      </c>
      <c r="G1462" s="10" t="n">
        <v>-33705000</v>
      </c>
      <c r="H1462" s="10" t="n">
        <v>-7000</v>
      </c>
      <c r="I1462" s="12" t="n">
        <v>-0.0004005357107912446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셀루메드 (049180)</t>
        </is>
      </c>
      <c r="B1463" t="inlineStr">
        <is>
          <t>기초 의약물질 제조업</t>
        </is>
      </c>
      <c r="C1463" s="7" t="n">
        <v>1009</v>
      </c>
      <c r="D1463" s="5" t="n">
        <v>0</v>
      </c>
      <c r="E1463" s="13" t="n">
        <v>0</v>
      </c>
      <c r="F1463" s="7" t="n">
        <v>83975227728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DRB동일 (004840)</t>
        </is>
      </c>
      <c r="B1464" s="8" t="inlineStr">
        <is>
          <t>고무제품 제조업</t>
        </is>
      </c>
      <c r="C1464" s="9" t="n">
        <v>4355</v>
      </c>
      <c r="D1464" s="10" t="n">
        <v>-130</v>
      </c>
      <c r="E1464" s="11" t="n">
        <v>-0.029</v>
      </c>
      <c r="F1464" s="9" t="n">
        <v>83931145220</v>
      </c>
      <c r="G1464" s="10" t="n">
        <v>-30485000</v>
      </c>
      <c r="H1464" s="10" t="n">
        <v>-7000</v>
      </c>
      <c r="I1464" s="12" t="n">
        <v>-0.0003632143934184722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폴라리스AI (039980)</t>
        </is>
      </c>
      <c r="B1465" t="inlineStr">
        <is>
          <t>컴퓨터 프로그래밍, 시스템 통합 및 관리업</t>
        </is>
      </c>
      <c r="C1465" s="7" t="n">
        <v>5830</v>
      </c>
      <c r="D1465" s="5" t="n">
        <v>-100</v>
      </c>
      <c r="E1465" s="13" t="n">
        <v>-0.0169</v>
      </c>
      <c r="F1465" s="7" t="n">
        <v>83842477620</v>
      </c>
      <c r="G1465" s="5" t="n">
        <v>-5830000</v>
      </c>
      <c r="H1465" s="5" t="n">
        <v>-1000</v>
      </c>
      <c r="I1465" s="6" t="n">
        <v>-6.953515885376576e-05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엔지켐생명과학 (183490)</t>
        </is>
      </c>
      <c r="B1466" s="8" t="inlineStr">
        <is>
          <t>기초 의약물질 제조업</t>
        </is>
      </c>
      <c r="C1466" s="9" t="n">
        <v>990</v>
      </c>
      <c r="D1466" s="10" t="n">
        <v>0</v>
      </c>
      <c r="E1466" s="11" t="n">
        <v>0</v>
      </c>
      <c r="F1466" s="9" t="n">
        <v>83793832650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139600</v>
      </c>
      <c r="D1467" s="5" t="n">
        <v>1000</v>
      </c>
      <c r="E1467" s="13" t="n">
        <v>0.0072</v>
      </c>
      <c r="F1467" s="7" t="n">
        <v>83760000000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HLB글로벌 (003580)</t>
        </is>
      </c>
      <c r="B1468" s="8" t="inlineStr">
        <is>
          <t>종합 소매업</t>
        </is>
      </c>
      <c r="C1468" s="9" t="n">
        <v>1651</v>
      </c>
      <c r="D1468" s="10" t="n">
        <v>-9</v>
      </c>
      <c r="E1468" s="11" t="n">
        <v>-0.0054</v>
      </c>
      <c r="F1468" s="9" t="n">
        <v>83645446755</v>
      </c>
      <c r="G1468" s="10" t="n">
        <v>-44577000</v>
      </c>
      <c r="H1468" s="10" t="n">
        <v>-27000</v>
      </c>
      <c r="I1468" s="12" t="n">
        <v>-0.0005329279922500428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우리넷 (115440)</t>
        </is>
      </c>
      <c r="B1469" t="inlineStr">
        <is>
          <t>통신 및 방송 장비 제조업</t>
        </is>
      </c>
      <c r="C1469" s="7" t="n">
        <v>7730</v>
      </c>
      <c r="D1469" s="5" t="n">
        <v>-140</v>
      </c>
      <c r="E1469" s="13" t="n">
        <v>-0.0178</v>
      </c>
      <c r="F1469" s="7" t="n">
        <v>83439877160</v>
      </c>
      <c r="G1469" s="5" t="n">
        <v>-15460000</v>
      </c>
      <c r="H1469" s="5" t="n">
        <v>-2000</v>
      </c>
      <c r="I1469" s="6" t="n">
        <v>-0.0001852831107403802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동국S&amp;C (100130)</t>
        </is>
      </c>
      <c r="B1470" s="8" t="inlineStr">
        <is>
          <t>구조용 금속제품, 탱크 및 증기발생기 제조업</t>
        </is>
      </c>
      <c r="C1470" s="9" t="n">
        <v>1459</v>
      </c>
      <c r="D1470" s="10" t="n">
        <v>-58</v>
      </c>
      <c r="E1470" s="11" t="n">
        <v>-0.0382</v>
      </c>
      <c r="F1470" s="9" t="n">
        <v>83371637000</v>
      </c>
      <c r="G1470" s="10" t="n">
        <v>-51065000</v>
      </c>
      <c r="H1470" s="10" t="n">
        <v>-35000</v>
      </c>
      <c r="I1470" s="12" t="n">
        <v>-0.0006124984687538281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대영포장 (014160)</t>
        </is>
      </c>
      <c r="B1471" t="inlineStr">
        <is>
          <t>골판지, 종이 상자 및 종이용기 제조업</t>
        </is>
      </c>
      <c r="C1471" s="7" t="n">
        <v>769</v>
      </c>
      <c r="D1471" s="5" t="n">
        <v>64</v>
      </c>
      <c r="E1471" s="13" t="n">
        <v>0.09080000000000001</v>
      </c>
      <c r="F1471" s="7" t="n">
        <v>83355408181</v>
      </c>
      <c r="G1471" s="5" t="n">
        <v>-43064000</v>
      </c>
      <c r="H1471" s="5" t="n">
        <v>-56000</v>
      </c>
      <c r="I1471" s="6" t="n">
        <v>-0.0005166311453539974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드림씨아이에스 (223250)</t>
        </is>
      </c>
      <c r="B1472" s="8" t="inlineStr">
        <is>
          <t>자연과학 및 공학 연구개발업</t>
        </is>
      </c>
      <c r="C1472" s="9" t="n">
        <v>3380</v>
      </c>
      <c r="D1472" s="10" t="n">
        <v>-200</v>
      </c>
      <c r="E1472" s="11" t="n">
        <v>-0.0559</v>
      </c>
      <c r="F1472" s="9" t="n">
        <v>83149500720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SBI인베스트먼트 (019550)</t>
        </is>
      </c>
      <c r="B1473" t="inlineStr">
        <is>
          <t>신탁업 및 집합투자업</t>
        </is>
      </c>
      <c r="C1473" s="7" t="n">
        <v>1026</v>
      </c>
      <c r="D1473" s="5" t="n">
        <v>-29</v>
      </c>
      <c r="E1473" s="13" t="n">
        <v>-0.0275</v>
      </c>
      <c r="F1473" s="7" t="n">
        <v>83140152462</v>
      </c>
      <c r="G1473" s="5" t="n">
        <v>-44118000</v>
      </c>
      <c r="H1473" s="5" t="n">
        <v>-43000</v>
      </c>
      <c r="I1473" s="6" t="n">
        <v>-0.0005306461281769305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엠오티 (413390)</t>
        </is>
      </c>
      <c r="B1474" s="8" t="inlineStr">
        <is>
          <t>특수 목적용 기계 제조업</t>
        </is>
      </c>
      <c r="C1474" s="9" t="n">
        <v>7170</v>
      </c>
      <c r="D1474" s="10" t="n">
        <v>60</v>
      </c>
      <c r="E1474" s="11" t="n">
        <v>0.008399999999999999</v>
      </c>
      <c r="F1474" s="9" t="n">
        <v>83029890600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코아시아 (045970)</t>
        </is>
      </c>
      <c r="B1475" t="inlineStr">
        <is>
          <t>전자부품 제조업</t>
        </is>
      </c>
      <c r="C1475" s="7" t="n">
        <v>3155</v>
      </c>
      <c r="D1475" s="5" t="n">
        <v>-245</v>
      </c>
      <c r="E1475" s="13" t="n">
        <v>-0.0721</v>
      </c>
      <c r="F1475" s="7" t="n">
        <v>83023433780</v>
      </c>
      <c r="G1475" s="5" t="n">
        <v>-15775000</v>
      </c>
      <c r="H1475" s="5" t="n">
        <v>-5000</v>
      </c>
      <c r="I1475" s="6" t="n">
        <v>-0.0001900065955089433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아이씨디 (040910)</t>
        </is>
      </c>
      <c r="B1476" s="8" t="inlineStr">
        <is>
          <t>특수 목적용 기계 제조업</t>
        </is>
      </c>
      <c r="C1476" s="9" t="n">
        <v>4550</v>
      </c>
      <c r="D1476" s="10" t="n">
        <v>-65</v>
      </c>
      <c r="E1476" s="11" t="n">
        <v>-0.0141</v>
      </c>
      <c r="F1476" s="9" t="n">
        <v>82692951250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대한뉴팜 (054670)</t>
        </is>
      </c>
      <c r="B1477" t="inlineStr">
        <is>
          <t>의약품 제조업</t>
        </is>
      </c>
      <c r="C1477" s="7" t="n">
        <v>5760</v>
      </c>
      <c r="D1477" s="5" t="n">
        <v>-140</v>
      </c>
      <c r="E1477" s="13" t="n">
        <v>-0.0237</v>
      </c>
      <c r="F1477" s="7" t="n">
        <v>82684339200</v>
      </c>
      <c r="G1477" s="5" t="n">
        <v>-11520000</v>
      </c>
      <c r="H1477" s="5" t="n">
        <v>-2000</v>
      </c>
      <c r="I1477" s="6" t="n">
        <v>-0.0001393250537098082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다이나믹솔루션 (290660)</t>
        </is>
      </c>
      <c r="B1478" s="8" t="inlineStr">
        <is>
          <t>의료용 기기 제조업</t>
        </is>
      </c>
      <c r="C1478" s="9" t="n">
        <v>1929</v>
      </c>
      <c r="D1478" s="10" t="n">
        <v>149</v>
      </c>
      <c r="E1478" s="11" t="n">
        <v>0.0837</v>
      </c>
      <c r="F1478" s="9" t="n">
        <v>82634285952</v>
      </c>
      <c r="G1478" s="10" t="n">
        <v>-148533000</v>
      </c>
      <c r="H1478" s="10" t="n">
        <v>-77000</v>
      </c>
      <c r="I1478" s="12" t="n">
        <v>-0.001797474235891368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키스트론 (475430)</t>
        </is>
      </c>
      <c r="B1479" t="inlineStr">
        <is>
          <t>절연선 및 케이블 제조업</t>
        </is>
      </c>
      <c r="C1479" s="7" t="n">
        <v>4615</v>
      </c>
      <c r="D1479" s="5" t="n">
        <v>40</v>
      </c>
      <c r="E1479" s="13" t="n">
        <v>0.008699999999999999</v>
      </c>
      <c r="F1479" s="7" t="n">
        <v>82369027650</v>
      </c>
      <c r="G1479" s="5" t="n">
        <v>364585000</v>
      </c>
      <c r="H1479" s="5" t="n">
        <v>79000</v>
      </c>
      <c r="I1479" s="6" t="n">
        <v>0.004426238968719937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가온그룹 (078890)</t>
        </is>
      </c>
      <c r="B1480" s="8" t="inlineStr">
        <is>
          <t>통신 및 방송 장비 제조업</t>
        </is>
      </c>
      <c r="C1480" s="9" t="n">
        <v>4465</v>
      </c>
      <c r="D1480" s="10" t="n">
        <v>-235</v>
      </c>
      <c r="E1480" s="11" t="n">
        <v>-0.05</v>
      </c>
      <c r="F1480" s="9" t="n">
        <v>82267370495</v>
      </c>
      <c r="G1480" s="10" t="n">
        <v>35720000</v>
      </c>
      <c r="H1480" s="10" t="n">
        <v>8000</v>
      </c>
      <c r="I1480" s="12" t="n">
        <v>0.0004341940162311493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모베이스 (101330)</t>
        </is>
      </c>
      <c r="B1481" t="inlineStr">
        <is>
          <t>통신 및 방송 장비 제조업</t>
        </is>
      </c>
      <c r="C1481" s="7" t="n">
        <v>3550</v>
      </c>
      <c r="D1481" s="5" t="n">
        <v>-165</v>
      </c>
      <c r="E1481" s="13" t="n">
        <v>-0.0444</v>
      </c>
      <c r="F1481" s="7" t="n">
        <v>82171952950</v>
      </c>
      <c r="G1481" s="5" t="n">
        <v>-163300000</v>
      </c>
      <c r="H1481" s="5" t="n">
        <v>-46000</v>
      </c>
      <c r="I1481" s="6" t="n">
        <v>-0.001987296080201049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동일고무벨트 (163560)</t>
        </is>
      </c>
      <c r="B1482" s="8" t="inlineStr">
        <is>
          <t>고무제품 제조업</t>
        </is>
      </c>
      <c r="C1482" s="9" t="n">
        <v>5910</v>
      </c>
      <c r="D1482" s="10" t="n">
        <v>-200</v>
      </c>
      <c r="E1482" s="11" t="n">
        <v>-0.0327</v>
      </c>
      <c r="F1482" s="9" t="n">
        <v>82149000000</v>
      </c>
      <c r="G1482" s="10" t="n">
        <v>23640000</v>
      </c>
      <c r="H1482" s="10" t="n">
        <v>4000</v>
      </c>
      <c r="I1482" s="12" t="n">
        <v>0.0002877697841726619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아이에스티이 (212710)</t>
        </is>
      </c>
      <c r="B1483" t="inlineStr">
        <is>
          <t>반도체 제조업</t>
        </is>
      </c>
      <c r="C1483" s="7" t="n">
        <v>8420</v>
      </c>
      <c r="D1483" s="5" t="n">
        <v>400</v>
      </c>
      <c r="E1483" s="13" t="n">
        <v>0.0499</v>
      </c>
      <c r="F1483" s="7" t="n">
        <v>81800114760</v>
      </c>
      <c r="G1483" s="5" t="n">
        <v>294700000</v>
      </c>
      <c r="H1483" s="5" t="n">
        <v>35000</v>
      </c>
      <c r="I1483" s="6" t="n">
        <v>0.003602684432224139</v>
      </c>
      <c r="J1483" s="5" t="n">
        <v>-8420000</v>
      </c>
      <c r="K1483" s="5" t="n">
        <v>-1000</v>
      </c>
      <c r="L1483" s="6" t="n">
        <v>-0.0001029338409206897</v>
      </c>
      <c r="M1483" s="5" t="n"/>
      <c r="N1483" s="5" t="n"/>
      <c r="O1483" s="6" t="n"/>
    </row>
    <row r="1484">
      <c r="A1484" s="8" t="inlineStr">
        <is>
          <t>레이 (228670)</t>
        </is>
      </c>
      <c r="B1484" s="8" t="inlineStr">
        <is>
          <t>의료용 기기 제조업</t>
        </is>
      </c>
      <c r="C1484" s="9" t="n">
        <v>5230</v>
      </c>
      <c r="D1484" s="10" t="n">
        <v>-140</v>
      </c>
      <c r="E1484" s="11" t="n">
        <v>-0.0261</v>
      </c>
      <c r="F1484" s="9" t="n">
        <v>81797309830</v>
      </c>
      <c r="G1484" s="10" t="n">
        <v>10460000</v>
      </c>
      <c r="H1484" s="10" t="n">
        <v>2000</v>
      </c>
      <c r="I1484" s="12" t="n">
        <v>0.0001278770661497194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아이큐어 (175250)</t>
        </is>
      </c>
      <c r="B1485" t="inlineStr">
        <is>
          <t>기타 화학제품 제조업</t>
        </is>
      </c>
      <c r="C1485" s="7" t="n">
        <v>2170</v>
      </c>
      <c r="D1485" s="5" t="n">
        <v>0</v>
      </c>
      <c r="E1485" s="13" t="n">
        <v>0</v>
      </c>
      <c r="F1485" s="7" t="n">
        <v>81501658560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HRS (036640)</t>
        </is>
      </c>
      <c r="B1486" s="8" t="inlineStr">
        <is>
          <t>합성고무 및 플라스틱 물질 제조업</t>
        </is>
      </c>
      <c r="C1486" s="9" t="n">
        <v>4980</v>
      </c>
      <c r="D1486" s="10" t="n">
        <v>60</v>
      </c>
      <c r="E1486" s="11" t="n">
        <v>0.0122</v>
      </c>
      <c r="F1486" s="9" t="n">
        <v>81446904000</v>
      </c>
      <c r="G1486" s="10" t="n">
        <v>-19920000</v>
      </c>
      <c r="H1486" s="10" t="n">
        <v>-4000</v>
      </c>
      <c r="I1486" s="12" t="n">
        <v>-0.0002445765157629564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한신기계 (011700)</t>
        </is>
      </c>
      <c r="B1487" t="inlineStr">
        <is>
          <t>일반 목적용 기계 제조업</t>
        </is>
      </c>
      <c r="C1487" s="7" t="n">
        <v>2510</v>
      </c>
      <c r="D1487" s="5" t="n">
        <v>-95</v>
      </c>
      <c r="E1487" s="13" t="n">
        <v>-0.0365</v>
      </c>
      <c r="F1487" s="7" t="n">
        <v>81439839010</v>
      </c>
      <c r="G1487" s="5" t="n">
        <v>5020000</v>
      </c>
      <c r="H1487" s="5" t="n">
        <v>2000</v>
      </c>
      <c r="I1487" s="6" t="n">
        <v>6.164059336344703e-05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81063616775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엠엑스온 (347890)</t>
        </is>
      </c>
      <c r="B1489" t="inlineStr">
        <is>
          <t>측정, 시험, 항해, 제어 및 기타 정밀기기 제조업; 광학기기 제외</t>
        </is>
      </c>
      <c r="C1489" s="7" t="n">
        <v>4760</v>
      </c>
      <c r="D1489" s="5" t="n">
        <v>40</v>
      </c>
      <c r="E1489" s="13" t="n">
        <v>0.008500000000000001</v>
      </c>
      <c r="F1489" s="7" t="n">
        <v>80982851040</v>
      </c>
      <c r="G1489" s="5" t="n">
        <v>-66640000</v>
      </c>
      <c r="H1489" s="5" t="n">
        <v>-14000</v>
      </c>
      <c r="I1489" s="6" t="n">
        <v>-0.0008228902680529782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KT밀리의서재 (418470)</t>
        </is>
      </c>
      <c r="B1490" s="8" t="inlineStr">
        <is>
          <t>서적, 잡지 및 기타 인쇄물 출판업</t>
        </is>
      </c>
      <c r="C1490" s="9" t="n">
        <v>9450</v>
      </c>
      <c r="D1490" s="10" t="n">
        <v>-400</v>
      </c>
      <c r="E1490" s="11" t="n">
        <v>-0.0406</v>
      </c>
      <c r="F1490" s="9" t="n">
        <v>80946706050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엠게임 (058630)</t>
        </is>
      </c>
      <c r="B1491" t="inlineStr">
        <is>
          <t>소프트웨어 개발 및 공급업</t>
        </is>
      </c>
      <c r="C1491" s="7" t="n">
        <v>4295</v>
      </c>
      <c r="D1491" s="5" t="n">
        <v>-160</v>
      </c>
      <c r="E1491" s="13" t="n">
        <v>-0.0359</v>
      </c>
      <c r="F1491" s="7" t="n">
        <v>80628205330</v>
      </c>
      <c r="G1491" s="5" t="n">
        <v>-25770000</v>
      </c>
      <c r="H1491" s="5" t="n">
        <v>-6000</v>
      </c>
      <c r="I1491" s="6" t="n">
        <v>-0.0003196152003449287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3225</v>
      </c>
      <c r="D1492" s="10" t="n">
        <v>-35</v>
      </c>
      <c r="E1492" s="11" t="n">
        <v>-0.0107</v>
      </c>
      <c r="F1492" s="9" t="n">
        <v>80625000000</v>
      </c>
      <c r="G1492" s="10" t="n">
        <v>9675000</v>
      </c>
      <c r="H1492" s="10" t="n">
        <v>3000</v>
      </c>
      <c r="I1492" s="12" t="n">
        <v>0.00012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유한양행우 (000105)</t>
        </is>
      </c>
      <c r="B1493" t="inlineStr">
        <is>
          <t>미분류</t>
        </is>
      </c>
      <c r="C1493" s="7" t="n">
        <v>68200</v>
      </c>
      <c r="D1493" s="5" t="n">
        <v>-2500</v>
      </c>
      <c r="E1493" s="13" t="n">
        <v>-0.0354</v>
      </c>
      <c r="F1493" s="7" t="n">
        <v>80540108000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쎄니트 (037760)</t>
        </is>
      </c>
      <c r="B1494" s="8" t="inlineStr">
        <is>
          <t>1차 철강 제조업</t>
        </is>
      </c>
      <c r="C1494" s="9" t="n">
        <v>2380</v>
      </c>
      <c r="D1494" s="10" t="n">
        <v>15</v>
      </c>
      <c r="E1494" s="11" t="n">
        <v>0.0063</v>
      </c>
      <c r="F1494" s="9" t="n">
        <v>80522351980</v>
      </c>
      <c r="G1494" s="10" t="n">
        <v>-2380000</v>
      </c>
      <c r="H1494" s="10" t="n">
        <v>-1000</v>
      </c>
      <c r="I1494" s="12" t="n">
        <v>-2.955701046327038e-05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대교 (019680)</t>
        </is>
      </c>
      <c r="B1495" t="inlineStr">
        <is>
          <t>초등 교육기관</t>
        </is>
      </c>
      <c r="C1495" s="7" t="n">
        <v>1000</v>
      </c>
      <c r="D1495" s="5" t="n">
        <v>0</v>
      </c>
      <c r="E1495" s="13" t="n">
        <v>0</v>
      </c>
      <c r="F1495" s="7" t="n">
        <v>80467700000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리드코프 (012700)</t>
        </is>
      </c>
      <c r="B1496" s="8" t="inlineStr">
        <is>
          <t>기타 전문 도매업</t>
        </is>
      </c>
      <c r="C1496" s="9" t="n">
        <v>3070</v>
      </c>
      <c r="D1496" s="10" t="n">
        <v>-5</v>
      </c>
      <c r="E1496" s="11" t="n">
        <v>-0.0016</v>
      </c>
      <c r="F1496" s="9" t="n">
        <v>80418195640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싸이토젠 (217330)</t>
        </is>
      </c>
      <c r="B1497" t="inlineStr">
        <is>
          <t>자연과학 및 공학 연구개발업</t>
        </is>
      </c>
      <c r="C1497" s="7" t="n">
        <v>3475</v>
      </c>
      <c r="D1497" s="5" t="n">
        <v>-115</v>
      </c>
      <c r="E1497" s="13" t="n">
        <v>-0.032</v>
      </c>
      <c r="F1497" s="7" t="n">
        <v>80375175825</v>
      </c>
      <c r="G1497" s="5" t="n">
        <v>-13900000</v>
      </c>
      <c r="H1497" s="5" t="n">
        <v>-4000</v>
      </c>
      <c r="I1497" s="6" t="n">
        <v>-0.0001729389684977402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컴투스홀딩스 (063080)</t>
        </is>
      </c>
      <c r="B1498" s="8" t="inlineStr">
        <is>
          <t>소프트웨어 개발 및 공급업</t>
        </is>
      </c>
      <c r="C1498" s="9" t="n">
        <v>12180</v>
      </c>
      <c r="D1498" s="10" t="n">
        <v>-700</v>
      </c>
      <c r="E1498" s="11" t="n">
        <v>-0.05429999999999999</v>
      </c>
      <c r="F1498" s="9" t="n">
        <v>80329438560</v>
      </c>
      <c r="G1498" s="10" t="n">
        <v>12180000</v>
      </c>
      <c r="H1498" s="10" t="n">
        <v>1000</v>
      </c>
      <c r="I1498" s="12" t="n">
        <v>0.0001516256084735668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사조오양 (006090)</t>
        </is>
      </c>
      <c r="B1499" t="inlineStr">
        <is>
          <t>수산물 가공 및 저장 처리업</t>
        </is>
      </c>
      <c r="C1499" s="7" t="n">
        <v>8510</v>
      </c>
      <c r="D1499" s="5" t="n">
        <v>-50</v>
      </c>
      <c r="E1499" s="13" t="n">
        <v>-0.0058</v>
      </c>
      <c r="F1499" s="7" t="n">
        <v>80187508890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바이오에프디엔씨 (251120)</t>
        </is>
      </c>
      <c r="B1500" s="8" t="inlineStr">
        <is>
          <t>기초 의약물질 제조업</t>
        </is>
      </c>
      <c r="C1500" s="9" t="n">
        <v>9210</v>
      </c>
      <c r="D1500" s="10" t="n">
        <v>-80</v>
      </c>
      <c r="E1500" s="11" t="n">
        <v>-0.0086</v>
      </c>
      <c r="F1500" s="9" t="n">
        <v>80087397000</v>
      </c>
      <c r="G1500" s="10" t="n">
        <v>-211830000</v>
      </c>
      <c r="H1500" s="10" t="n">
        <v>-23000</v>
      </c>
      <c r="I1500" s="12" t="n">
        <v>-0.002644985452580011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선도전기 (007610)</t>
        </is>
      </c>
      <c r="B1501" t="inlineStr">
        <is>
          <t>전동기, 발전기 및 전기 변환 · 공급 · 제어 장치 제조업</t>
        </is>
      </c>
      <c r="C1501" s="7" t="n">
        <v>4445</v>
      </c>
      <c r="D1501" s="5" t="n">
        <v>-80</v>
      </c>
      <c r="E1501" s="13" t="n">
        <v>-0.0177</v>
      </c>
      <c r="F1501" s="7" t="n">
        <v>80010000000</v>
      </c>
      <c r="G1501" s="5" t="n">
        <v>-40005000</v>
      </c>
      <c r="H1501" s="5" t="n">
        <v>-9000</v>
      </c>
      <c r="I1501" s="6" t="n">
        <v>-0.0005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이니텍 (053350)</t>
        </is>
      </c>
      <c r="B1502" s="8" t="inlineStr">
        <is>
          <t>소프트웨어 개발 및 공급업</t>
        </is>
      </c>
      <c r="C1502" s="9" t="n">
        <v>3630</v>
      </c>
      <c r="D1502" s="10" t="n">
        <v>-150</v>
      </c>
      <c r="E1502" s="11" t="n">
        <v>-0.0397</v>
      </c>
      <c r="F1502" s="9" t="n">
        <v>79936465950</v>
      </c>
      <c r="G1502" s="10" t="n">
        <v>-32670000</v>
      </c>
      <c r="H1502" s="10" t="n">
        <v>-9000</v>
      </c>
      <c r="I1502" s="12" t="n">
        <v>-0.0004086995792437831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삼부토건 (001470)</t>
        </is>
      </c>
      <c r="B1503" t="inlineStr">
        <is>
          <t>토목 건설업</t>
        </is>
      </c>
      <c r="C1503" s="7" t="n">
        <v>347</v>
      </c>
      <c r="D1503" s="5" t="n">
        <v>0</v>
      </c>
      <c r="E1503" s="13" t="n">
        <v>0</v>
      </c>
      <c r="F1503" s="7" t="n">
        <v>79699592928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포커스에이아이 (331380)</t>
        </is>
      </c>
      <c r="B1504" s="8" t="inlineStr">
        <is>
          <t>영상 및 음향기기 제조업</t>
        </is>
      </c>
      <c r="C1504" s="9" t="n">
        <v>2170</v>
      </c>
      <c r="D1504" s="10" t="n">
        <v>-115</v>
      </c>
      <c r="E1504" s="11" t="n">
        <v>-0.0503</v>
      </c>
      <c r="F1504" s="9" t="n">
        <v>79337079220</v>
      </c>
      <c r="G1504" s="10" t="n">
        <v>-8680000</v>
      </c>
      <c r="H1504" s="10" t="n">
        <v>-4000</v>
      </c>
      <c r="I1504" s="12" t="n">
        <v>-0.0001094065988480689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인트론바이오 (048530)</t>
        </is>
      </c>
      <c r="B1505" t="inlineStr">
        <is>
          <t>기초 의약물질 제조업</t>
        </is>
      </c>
      <c r="C1505" s="7" t="n">
        <v>2565</v>
      </c>
      <c r="D1505" s="5" t="n">
        <v>-70</v>
      </c>
      <c r="E1505" s="13" t="n">
        <v>-0.0266</v>
      </c>
      <c r="F1505" s="7" t="n">
        <v>79237359270</v>
      </c>
      <c r="G1505" s="5" t="n">
        <v>-35910000</v>
      </c>
      <c r="H1505" s="5" t="n">
        <v>-14000</v>
      </c>
      <c r="I1505" s="6" t="n">
        <v>-0.0004531953150740078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제이씨케미칼 (137950)</t>
        </is>
      </c>
      <c r="B1506" s="8" t="inlineStr">
        <is>
          <t>기타 화학제품 제조업</t>
        </is>
      </c>
      <c r="C1506" s="9" t="n">
        <v>3555</v>
      </c>
      <c r="D1506" s="10" t="n">
        <v>230</v>
      </c>
      <c r="E1506" s="11" t="n">
        <v>0.0692</v>
      </c>
      <c r="F1506" s="9" t="n">
        <v>79162078770</v>
      </c>
      <c r="G1506" s="10" t="n">
        <v>39105000</v>
      </c>
      <c r="H1506" s="10" t="n">
        <v>11000</v>
      </c>
      <c r="I1506" s="12" t="n">
        <v>0.0004939865224309849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삐아 (451250)</t>
        </is>
      </c>
      <c r="B1507" t="inlineStr">
        <is>
          <t>기타 화학제품 제조업</t>
        </is>
      </c>
      <c r="C1507" s="7" t="n">
        <v>7740</v>
      </c>
      <c r="D1507" s="5" t="n">
        <v>-40</v>
      </c>
      <c r="E1507" s="13" t="n">
        <v>-0.0051</v>
      </c>
      <c r="F1507" s="7" t="n">
        <v>79148287980</v>
      </c>
      <c r="G1507" s="5" t="n">
        <v>-7740000</v>
      </c>
      <c r="H1507" s="5" t="n">
        <v>-1000</v>
      </c>
      <c r="I1507" s="6" t="n">
        <v>-9.779112344105058e-05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엑세스바이오 (950130)</t>
        </is>
      </c>
      <c r="B1508" s="8" t="inlineStr">
        <is>
          <t>의료용품 및 기타 의약 관련제품 제조업</t>
        </is>
      </c>
      <c r="C1508" s="9" t="n">
        <v>2250</v>
      </c>
      <c r="D1508" s="10" t="n">
        <v>-60</v>
      </c>
      <c r="E1508" s="11" t="n">
        <v>-0.026</v>
      </c>
      <c r="F1508" s="9" t="n">
        <v>79141126500</v>
      </c>
      <c r="G1508" s="10" t="n">
        <v>-4500000</v>
      </c>
      <c r="H1508" s="10" t="n">
        <v>-2000</v>
      </c>
      <c r="I1508" s="12" t="n">
        <v>-5.68604491622949e-05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조이시티 (067000)</t>
        </is>
      </c>
      <c r="B1509" t="inlineStr">
        <is>
          <t>소프트웨어 개발 및 공급업</t>
        </is>
      </c>
      <c r="C1509" s="7" t="n">
        <v>1132</v>
      </c>
      <c r="D1509" s="5" t="n">
        <v>-56</v>
      </c>
      <c r="E1509" s="13" t="n">
        <v>-0.0471</v>
      </c>
      <c r="F1509" s="7" t="n">
        <v>79130700872</v>
      </c>
      <c r="G1509" s="5" t="n">
        <v>-29432000</v>
      </c>
      <c r="H1509" s="5" t="n">
        <v>-26000</v>
      </c>
      <c r="I1509" s="6" t="n">
        <v>-0.0003719416064266703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1485</v>
      </c>
      <c r="D1510" s="10" t="n">
        <v>-55</v>
      </c>
      <c r="E1510" s="11" t="n">
        <v>-0.0357</v>
      </c>
      <c r="F1510" s="9" t="n">
        <v>79101618255</v>
      </c>
      <c r="G1510" s="10" t="n">
        <v>-50490000</v>
      </c>
      <c r="H1510" s="10" t="n">
        <v>-34000</v>
      </c>
      <c r="I1510" s="12" t="n">
        <v>-0.0006382928834304668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서한 (011370)</t>
        </is>
      </c>
      <c r="B1511" t="inlineStr">
        <is>
          <t>건물 건설업</t>
        </is>
      </c>
      <c r="C1511" s="7" t="n">
        <v>783</v>
      </c>
      <c r="D1511" s="5" t="n">
        <v>0</v>
      </c>
      <c r="E1511" s="13" t="n">
        <v>0</v>
      </c>
      <c r="F1511" s="7" t="n">
        <v>79000679295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LK삼양 (225190)</t>
        </is>
      </c>
      <c r="B1512" s="8" t="inlineStr">
        <is>
          <t>사진장비 및 광학기기 제조업</t>
        </is>
      </c>
      <c r="C1512" s="9" t="n">
        <v>1116</v>
      </c>
      <c r="D1512" s="10" t="n">
        <v>-36</v>
      </c>
      <c r="E1512" s="11" t="n">
        <v>-0.0312</v>
      </c>
      <c r="F1512" s="9" t="n">
        <v>78642779040</v>
      </c>
      <c r="G1512" s="10" t="n">
        <v>2232000</v>
      </c>
      <c r="H1512" s="10" t="n">
        <v>2000</v>
      </c>
      <c r="I1512" s="12" t="n">
        <v>2.838149957626421e-05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초록뱀미디어 (047820)</t>
        </is>
      </c>
      <c r="B1513" t="inlineStr">
        <is>
          <t>영화, 비디오물, 방송프로그램 제작 및 배급업</t>
        </is>
      </c>
      <c r="C1513" s="7" t="n">
        <v>3215</v>
      </c>
      <c r="D1513" s="5" t="n">
        <v>-35</v>
      </c>
      <c r="E1513" s="13" t="n">
        <v>-0.0108</v>
      </c>
      <c r="F1513" s="7" t="n">
        <v>78619384950</v>
      </c>
      <c r="G1513" s="5" t="n">
        <v>-6430000</v>
      </c>
      <c r="H1513" s="5" t="n">
        <v>-2000</v>
      </c>
      <c r="I1513" s="6" t="n">
        <v>-8.178644495997165e-05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디케이락 (105740)</t>
        </is>
      </c>
      <c r="B1514" s="8" t="inlineStr">
        <is>
          <t>일반 목적용 기계 제조업</t>
        </is>
      </c>
      <c r="C1514" s="9" t="n">
        <v>7720</v>
      </c>
      <c r="D1514" s="10" t="n">
        <v>20</v>
      </c>
      <c r="E1514" s="11" t="n">
        <v>0.0026</v>
      </c>
      <c r="F1514" s="9" t="n">
        <v>78500920360</v>
      </c>
      <c r="G1514" s="10" t="n">
        <v>-15440000</v>
      </c>
      <c r="H1514" s="10" t="n">
        <v>-2000</v>
      </c>
      <c r="I1514" s="12" t="n">
        <v>-0.0001966855920821461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대림바스 (005750)</t>
        </is>
      </c>
      <c r="B1515" t="inlineStr">
        <is>
          <t>내화, 비내화 요업제품 제조업</t>
        </is>
      </c>
      <c r="C1515" s="7" t="n">
        <v>4730</v>
      </c>
      <c r="D1515" s="5" t="n">
        <v>-40</v>
      </c>
      <c r="E1515" s="13" t="n">
        <v>-0.008399999999999999</v>
      </c>
      <c r="F1515" s="7" t="n">
        <v>78481295200</v>
      </c>
      <c r="G1515" s="5" t="n">
        <v>-23650000</v>
      </c>
      <c r="H1515" s="5" t="n">
        <v>-5000</v>
      </c>
      <c r="I1515" s="6" t="n">
        <v>-0.0003013456893101835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액트로 (290740)</t>
        </is>
      </c>
      <c r="B1516" s="8" t="inlineStr">
        <is>
          <t>전자부품 제조업</t>
        </is>
      </c>
      <c r="C1516" s="9" t="n">
        <v>7790</v>
      </c>
      <c r="D1516" s="10" t="n">
        <v>-90</v>
      </c>
      <c r="E1516" s="11" t="n">
        <v>-0.0114</v>
      </c>
      <c r="F1516" s="9" t="n">
        <v>78406435690</v>
      </c>
      <c r="G1516" s="10" t="n">
        <v>7790000</v>
      </c>
      <c r="H1516" s="10" t="n">
        <v>1000</v>
      </c>
      <c r="I1516" s="12" t="n">
        <v>9.935408913114948e-05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7950</v>
      </c>
      <c r="D1517" s="5" t="n">
        <v>240</v>
      </c>
      <c r="E1517" s="13" t="n">
        <v>0.0311</v>
      </c>
      <c r="F1517" s="7" t="n">
        <v>78168947400</v>
      </c>
      <c r="G1517" s="5" t="n">
        <v>-55650000</v>
      </c>
      <c r="H1517" s="5" t="n">
        <v>-7000</v>
      </c>
      <c r="I1517" s="6" t="n">
        <v>-0.000711919526243998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삼호개발 (010960)</t>
        </is>
      </c>
      <c r="B1518" s="8" t="inlineStr">
        <is>
          <t>기반조성 및 시설물 축조관련 전문공사업</t>
        </is>
      </c>
      <c r="C1518" s="9" t="n">
        <v>3240</v>
      </c>
      <c r="D1518" s="10" t="n">
        <v>-40</v>
      </c>
      <c r="E1518" s="11" t="n">
        <v>-0.0122</v>
      </c>
      <c r="F1518" s="9" t="n">
        <v>78148800000</v>
      </c>
      <c r="G1518" s="10" t="n">
        <v>-74520000</v>
      </c>
      <c r="H1518" s="10" t="n">
        <v>-23000</v>
      </c>
      <c r="I1518" s="12" t="n">
        <v>-0.0009535655058043119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중앙에너비스 (000440)</t>
        </is>
      </c>
      <c r="B1519" t="inlineStr">
        <is>
          <t>기타 전문 도매업</t>
        </is>
      </c>
      <c r="C1519" s="7" t="n">
        <v>12525</v>
      </c>
      <c r="D1519" s="5" t="n">
        <v>245</v>
      </c>
      <c r="E1519" s="13" t="n">
        <v>0.02</v>
      </c>
      <c r="F1519" s="7" t="n">
        <v>77994803250</v>
      </c>
      <c r="G1519" s="5" t="n">
        <v>25050000</v>
      </c>
      <c r="H1519" s="5" t="n">
        <v>2000</v>
      </c>
      <c r="I1519" s="6" t="n">
        <v>0.0003211752444545079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에스와이스틸텍 (365330)</t>
        </is>
      </c>
      <c r="B1520" s="8" t="inlineStr">
        <is>
          <t>구조용 금속제품, 탱크 및 증기발생기 제조업</t>
        </is>
      </c>
      <c r="C1520" s="9" t="n">
        <v>1554</v>
      </c>
      <c r="D1520" s="10" t="n">
        <v>-1</v>
      </c>
      <c r="E1520" s="11" t="n">
        <v>-0.0005999999999999999</v>
      </c>
      <c r="F1520" s="9" t="n">
        <v>77965734000</v>
      </c>
      <c r="G1520" s="10" t="n">
        <v>-21756000</v>
      </c>
      <c r="H1520" s="10" t="n">
        <v>-14000</v>
      </c>
      <c r="I1520" s="12" t="n">
        <v>-0.0002790456638297024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빛샘전자 (072950)</t>
        </is>
      </c>
      <c r="B1521" t="inlineStr">
        <is>
          <t>전자부품 제조업</t>
        </is>
      </c>
      <c r="C1521" s="7" t="n">
        <v>9670</v>
      </c>
      <c r="D1521" s="5" t="n">
        <v>-330</v>
      </c>
      <c r="E1521" s="13" t="n">
        <v>-0.033</v>
      </c>
      <c r="F1521" s="7" t="n">
        <v>77868738700</v>
      </c>
      <c r="G1521" s="5" t="n">
        <v>38680000</v>
      </c>
      <c r="H1521" s="5" t="n">
        <v>4000</v>
      </c>
      <c r="I1521" s="6" t="n">
        <v>0.0004967333572593233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선바이오 (067370)</t>
        </is>
      </c>
      <c r="B1522" s="8" t="inlineStr">
        <is>
          <t>의약품 제조업</t>
        </is>
      </c>
      <c r="C1522" s="9" t="n">
        <v>6370</v>
      </c>
      <c r="D1522" s="10" t="n">
        <v>-40</v>
      </c>
      <c r="E1522" s="11" t="n">
        <v>-0.0062</v>
      </c>
      <c r="F1522" s="9" t="n">
        <v>77802167170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금호전기 (001210)</t>
        </is>
      </c>
      <c r="B1523" t="inlineStr">
        <is>
          <t>전구 및 조명장치 제조업</t>
        </is>
      </c>
      <c r="C1523" s="7" t="n">
        <v>6270</v>
      </c>
      <c r="D1523" s="5" t="n">
        <v>-220</v>
      </c>
      <c r="E1523" s="13" t="n">
        <v>-0.0339</v>
      </c>
      <c r="F1523" s="7" t="n">
        <v>77597620320</v>
      </c>
      <c r="G1523" s="5" t="n">
        <v>12540000</v>
      </c>
      <c r="H1523" s="5" t="n">
        <v>2000</v>
      </c>
      <c r="I1523" s="6" t="n">
        <v>0.0001616028938553408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2755</v>
      </c>
      <c r="D1524" s="10" t="n">
        <v>-60</v>
      </c>
      <c r="E1524" s="11" t="n">
        <v>-0.0213</v>
      </c>
      <c r="F1524" s="9" t="n">
        <v>77569297875</v>
      </c>
      <c r="G1524" s="10" t="n">
        <v>16530000</v>
      </c>
      <c r="H1524" s="10" t="n">
        <v>6000</v>
      </c>
      <c r="I1524" s="12" t="n">
        <v>0.0002130997759788605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3885</v>
      </c>
      <c r="D1525" s="5" t="n">
        <v>-40</v>
      </c>
      <c r="E1525" s="13" t="n">
        <v>-0.0102</v>
      </c>
      <c r="F1525" s="7" t="n">
        <v>77473209240</v>
      </c>
      <c r="G1525" s="5" t="n">
        <v>-69930000</v>
      </c>
      <c r="H1525" s="5" t="n">
        <v>-18000</v>
      </c>
      <c r="I1525" s="6" t="n">
        <v>-0.0009026346098993743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5050</v>
      </c>
      <c r="D1526" s="10" t="n">
        <v>-40</v>
      </c>
      <c r="E1526" s="11" t="n">
        <v>-0.007900000000000001</v>
      </c>
      <c r="F1526" s="9" t="n">
        <v>77467000000</v>
      </c>
      <c r="G1526" s="10" t="n">
        <v>15150000</v>
      </c>
      <c r="H1526" s="10" t="n">
        <v>3000</v>
      </c>
      <c r="I1526" s="12" t="n">
        <v>0.0001955671447196871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66900</v>
      </c>
      <c r="D1527" s="5" t="n">
        <v>-1800</v>
      </c>
      <c r="E1527" s="13" t="n">
        <v>-0.0262</v>
      </c>
      <c r="F1527" s="7" t="n">
        <v>77234845800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한국가구 (004590)</t>
        </is>
      </c>
      <c r="B1528" s="8" t="inlineStr">
        <is>
          <t>기타 상품 전문 소매업</t>
        </is>
      </c>
      <c r="C1528" s="9" t="n">
        <v>5140</v>
      </c>
      <c r="D1528" s="10" t="n">
        <v>-550</v>
      </c>
      <c r="E1528" s="11" t="n">
        <v>-0.09669999999999999</v>
      </c>
      <c r="F1528" s="9" t="n">
        <v>77100000000</v>
      </c>
      <c r="G1528" s="10" t="n">
        <v>-303260000</v>
      </c>
      <c r="H1528" s="10" t="n">
        <v>-59000</v>
      </c>
      <c r="I1528" s="12" t="n">
        <v>-0.003933333333333333</v>
      </c>
      <c r="J1528" s="10" t="n">
        <v>-15420000</v>
      </c>
      <c r="K1528" s="10" t="n">
        <v>-3000</v>
      </c>
      <c r="L1528" s="12" t="n">
        <v>-0.0002</v>
      </c>
      <c r="M1528" s="10" t="n"/>
      <c r="N1528" s="10" t="n"/>
      <c r="O1528" s="12" t="n"/>
    </row>
    <row r="1529">
      <c r="A1529" t="inlineStr">
        <is>
          <t>테라젠이텍스 (066700)</t>
        </is>
      </c>
      <c r="B1529" t="inlineStr">
        <is>
          <t>의약품 제조업</t>
        </is>
      </c>
      <c r="C1529" s="7" t="n">
        <v>2075</v>
      </c>
      <c r="D1529" s="5" t="n">
        <v>-85</v>
      </c>
      <c r="E1529" s="13" t="n">
        <v>-0.0394</v>
      </c>
      <c r="F1529" s="7" t="n">
        <v>77091180200</v>
      </c>
      <c r="G1529" s="5" t="n">
        <v>-43575000</v>
      </c>
      <c r="H1529" s="5" t="n">
        <v>-21000</v>
      </c>
      <c r="I1529" s="6" t="n">
        <v>-0.000565239757478768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원준 (382840)</t>
        </is>
      </c>
      <c r="B1530" s="8" t="inlineStr">
        <is>
          <t>특수 목적용 기계 제조업</t>
        </is>
      </c>
      <c r="C1530" s="9" t="n">
        <v>5040</v>
      </c>
      <c r="D1530" s="10" t="n">
        <v>-160</v>
      </c>
      <c r="E1530" s="11" t="n">
        <v>-0.0308</v>
      </c>
      <c r="F1530" s="9" t="n">
        <v>76968768240</v>
      </c>
      <c r="G1530" s="10" t="n">
        <v>5040000</v>
      </c>
      <c r="H1530" s="10" t="n">
        <v>1000</v>
      </c>
      <c r="I1530" s="12" t="n">
        <v>6.548110506698684e-05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싸이닉솔루션 (234030)</t>
        </is>
      </c>
      <c r="B1531" t="inlineStr">
        <is>
          <t>반도체 제조업</t>
        </is>
      </c>
      <c r="C1531" s="7" t="n">
        <v>3260</v>
      </c>
      <c r="D1531" s="5" t="n">
        <v>-30</v>
      </c>
      <c r="E1531" s="13" t="n">
        <v>-0.0091</v>
      </c>
      <c r="F1531" s="7" t="n">
        <v>76952300000</v>
      </c>
      <c r="G1531" s="5" t="n">
        <v>-13040000</v>
      </c>
      <c r="H1531" s="5" t="n">
        <v>-4000</v>
      </c>
      <c r="I1531" s="6" t="n">
        <v>-0.0001694556238085151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HC보광산업 (225530)</t>
        </is>
      </c>
      <c r="B1532" s="8" t="inlineStr">
        <is>
          <t>기타 비금속 광물제품 제조업</t>
        </is>
      </c>
      <c r="C1532" s="9" t="n">
        <v>2115</v>
      </c>
      <c r="D1532" s="10" t="n">
        <v>25</v>
      </c>
      <c r="E1532" s="11" t="n">
        <v>0.012</v>
      </c>
      <c r="F1532" s="9" t="n">
        <v>76856407605</v>
      </c>
      <c r="G1532" s="10" t="n">
        <v>-16920000</v>
      </c>
      <c r="H1532" s="10" t="n">
        <v>-8000</v>
      </c>
      <c r="I1532" s="12" t="n">
        <v>-0.0002201508049525235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미투온 (201490)</t>
        </is>
      </c>
      <c r="B1533" t="inlineStr">
        <is>
          <t>소프트웨어 개발 및 공급업</t>
        </is>
      </c>
      <c r="C1533" s="7" t="n">
        <v>2345</v>
      </c>
      <c r="D1533" s="5" t="n">
        <v>5</v>
      </c>
      <c r="E1533" s="13" t="n">
        <v>0.0021</v>
      </c>
      <c r="F1533" s="7" t="n">
        <v>76737137470</v>
      </c>
      <c r="G1533" s="5" t="n">
        <v>-7035000</v>
      </c>
      <c r="H1533" s="5" t="n">
        <v>-3000</v>
      </c>
      <c r="I1533" s="6" t="n">
        <v>-9.167660186373642e-05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영화테크 (265560)</t>
        </is>
      </c>
      <c r="B1534" s="8" t="inlineStr">
        <is>
          <t>자동차 신품 부품 제조업</t>
        </is>
      </c>
      <c r="C1534" s="9" t="n">
        <v>7170</v>
      </c>
      <c r="D1534" s="10" t="n">
        <v>-320</v>
      </c>
      <c r="E1534" s="11" t="n">
        <v>-0.04269999999999999</v>
      </c>
      <c r="F1534" s="9" t="n">
        <v>76648590600</v>
      </c>
      <c r="G1534" s="10" t="n">
        <v>-21510000</v>
      </c>
      <c r="H1534" s="10" t="n">
        <v>-3000</v>
      </c>
      <c r="I1534" s="12" t="n">
        <v>-0.0002806313831946703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일지테크 (019540)</t>
        </is>
      </c>
      <c r="B1535" t="inlineStr">
        <is>
          <t>자동차 신품 부품 제조업</t>
        </is>
      </c>
      <c r="C1535" s="7" t="n">
        <v>5670</v>
      </c>
      <c r="D1535" s="5" t="n">
        <v>-1130</v>
      </c>
      <c r="E1535" s="13" t="n">
        <v>-0.1662</v>
      </c>
      <c r="F1535" s="7" t="n">
        <v>76621545000</v>
      </c>
      <c r="G1535" s="5" t="n">
        <v>-515970000</v>
      </c>
      <c r="H1535" s="5" t="n">
        <v>-91000</v>
      </c>
      <c r="I1535" s="6" t="n">
        <v>-0.006734006734006734</v>
      </c>
      <c r="J1535" s="5" t="n">
        <v>-5670000</v>
      </c>
      <c r="K1535" s="5" t="n">
        <v>-1000</v>
      </c>
      <c r="L1535" s="6" t="n">
        <v>-7.4000074000074e-05</v>
      </c>
      <c r="M1535" s="5" t="n"/>
      <c r="N1535" s="5" t="n"/>
      <c r="O1535" s="6" t="n"/>
    </row>
    <row r="1536">
      <c r="A1536" s="8" t="inlineStr">
        <is>
          <t>블루콤 (033560)</t>
        </is>
      </c>
      <c r="B1536" s="8" t="inlineStr">
        <is>
          <t>영상 및 음향기기 제조업</t>
        </is>
      </c>
      <c r="C1536" s="9" t="n">
        <v>4480</v>
      </c>
      <c r="D1536" s="10" t="n">
        <v>-100</v>
      </c>
      <c r="E1536" s="11" t="n">
        <v>-0.0218</v>
      </c>
      <c r="F1536" s="9" t="n">
        <v>76608000000</v>
      </c>
      <c r="G1536" s="10" t="n">
        <v>-13440000</v>
      </c>
      <c r="H1536" s="10" t="n">
        <v>-3000</v>
      </c>
      <c r="I1536" s="12" t="n">
        <v>-0.0001754385964912281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에스넷 (038680)</t>
        </is>
      </c>
      <c r="B1537" t="inlineStr">
        <is>
          <t>컴퓨터 프로그래밍, 시스템 통합 및 관리업</t>
        </is>
      </c>
      <c r="C1537" s="7" t="n">
        <v>3830</v>
      </c>
      <c r="D1537" s="5" t="n">
        <v>10</v>
      </c>
      <c r="E1537" s="13" t="n">
        <v>0.0026</v>
      </c>
      <c r="F1537" s="7" t="n">
        <v>76265418860</v>
      </c>
      <c r="G1537" s="5" t="n">
        <v>-3830000</v>
      </c>
      <c r="H1537" s="5" t="n">
        <v>-1000</v>
      </c>
      <c r="I1537" s="6" t="n">
        <v>-5.021935311245991e-05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앱튼 (270520)</t>
        </is>
      </c>
      <c r="B1538" s="8" t="inlineStr">
        <is>
          <t>건축기술, 엔지니어링 및 관련 기술 서비스업</t>
        </is>
      </c>
      <c r="C1538" s="9" t="n">
        <v>3875</v>
      </c>
      <c r="D1538" s="10" t="n">
        <v>-175</v>
      </c>
      <c r="E1538" s="11" t="n">
        <v>-0.0432</v>
      </c>
      <c r="F1538" s="9" t="n">
        <v>76178291750</v>
      </c>
      <c r="G1538" s="10" t="n">
        <v>-81375000</v>
      </c>
      <c r="H1538" s="10" t="n">
        <v>-21000</v>
      </c>
      <c r="I1538" s="12" t="n">
        <v>-0.001068217705209962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페이퍼코리아 (001020)</t>
        </is>
      </c>
      <c r="B1539" t="inlineStr">
        <is>
          <t>펄프, 종이 및 판지 제조업</t>
        </is>
      </c>
      <c r="C1539" s="7" t="n">
        <v>2140</v>
      </c>
      <c r="D1539" s="5" t="n">
        <v>177</v>
      </c>
      <c r="E1539" s="13" t="n">
        <v>0.0902</v>
      </c>
      <c r="F1539" s="7" t="n">
        <v>76176856680</v>
      </c>
      <c r="G1539" s="5" t="n">
        <v>32100000</v>
      </c>
      <c r="H1539" s="5" t="n">
        <v>15000</v>
      </c>
      <c r="I1539" s="6" t="n">
        <v>0.0004213878256337631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이상네트웍스 (080010)</t>
        </is>
      </c>
      <c r="B1540" s="8" t="inlineStr">
        <is>
          <t>상품 중개업</t>
        </is>
      </c>
      <c r="C1540" s="9" t="n">
        <v>7740</v>
      </c>
      <c r="D1540" s="10" t="n">
        <v>-360</v>
      </c>
      <c r="E1540" s="11" t="n">
        <v>-0.0444</v>
      </c>
      <c r="F1540" s="9" t="n">
        <v>76123449540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테라사이언스 (073640)</t>
        </is>
      </c>
      <c r="B1541" t="inlineStr">
        <is>
          <t>기타 금속 가공제품 제조업</t>
        </is>
      </c>
      <c r="C1541" s="7" t="n">
        <v>654</v>
      </c>
      <c r="D1541" s="5" t="n">
        <v>0</v>
      </c>
      <c r="E1541" s="13" t="n">
        <v>0</v>
      </c>
      <c r="F1541" s="7" t="n">
        <v>76111715580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지엠비코리아 (013870)</t>
        </is>
      </c>
      <c r="B1542" s="8" t="inlineStr">
        <is>
          <t>자동차 신품 부품 제조업</t>
        </is>
      </c>
      <c r="C1542" s="9" t="n">
        <v>3990</v>
      </c>
      <c r="D1542" s="10" t="n">
        <v>-25</v>
      </c>
      <c r="E1542" s="11" t="n">
        <v>-0.0062</v>
      </c>
      <c r="F1542" s="9" t="n">
        <v>76098397200</v>
      </c>
      <c r="G1542" s="10" t="n">
        <v>-15960000</v>
      </c>
      <c r="H1542" s="10" t="n">
        <v>-4000</v>
      </c>
      <c r="I1542" s="12" t="n">
        <v>-0.0002097284645569381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마음AI (377480)</t>
        </is>
      </c>
      <c r="B1543" t="inlineStr">
        <is>
          <t>소프트웨어 개발 및 공급업</t>
        </is>
      </c>
      <c r="C1543" s="7" t="n">
        <v>10700</v>
      </c>
      <c r="D1543" s="5" t="n">
        <v>-380</v>
      </c>
      <c r="E1543" s="13" t="n">
        <v>-0.0343</v>
      </c>
      <c r="F1543" s="7" t="n">
        <v>76079942500</v>
      </c>
      <c r="G1543" s="5" t="n">
        <v>-10700000</v>
      </c>
      <c r="H1543" s="5" t="n">
        <v>-1000</v>
      </c>
      <c r="I1543" s="6" t="n">
        <v>-0.0001406415363681433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종근당바이오 (063160)</t>
        </is>
      </c>
      <c r="B1544" s="8" t="inlineStr">
        <is>
          <t>의약품 제조업</t>
        </is>
      </c>
      <c r="C1544" s="9" t="n">
        <v>13860</v>
      </c>
      <c r="D1544" s="10" t="n">
        <v>-330</v>
      </c>
      <c r="E1544" s="11" t="n">
        <v>-0.0233</v>
      </c>
      <c r="F1544" s="9" t="n">
        <v>76035433320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삼현철강 (017480)</t>
        </is>
      </c>
      <c r="B1545" t="inlineStr">
        <is>
          <t>1차 철강 제조업</t>
        </is>
      </c>
      <c r="C1545" s="7" t="n">
        <v>4920</v>
      </c>
      <c r="D1545" s="5" t="n">
        <v>-10</v>
      </c>
      <c r="E1545" s="13" t="n">
        <v>-0.002</v>
      </c>
      <c r="F1545" s="7" t="n">
        <v>75979018800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강동씨앤엘 (198440)</t>
        </is>
      </c>
      <c r="B1546" s="8" t="inlineStr">
        <is>
          <t>시멘트, 석회, 플라스터 및 그 제품 제조업</t>
        </is>
      </c>
      <c r="C1546" s="9" t="n">
        <v>1245</v>
      </c>
      <c r="D1546" s="10" t="n">
        <v>-17</v>
      </c>
      <c r="E1546" s="11" t="n">
        <v>-0.0135</v>
      </c>
      <c r="F1546" s="9" t="n">
        <v>75860210520</v>
      </c>
      <c r="G1546" s="10" t="n">
        <v>1245000</v>
      </c>
      <c r="H1546" s="10" t="n">
        <v>1000</v>
      </c>
      <c r="I1546" s="12" t="n">
        <v>1.64117656867267e-05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누리플렉스 (040160)</t>
        </is>
      </c>
      <c r="B1547" t="inlineStr">
        <is>
          <t>소프트웨어 개발 및 공급업</t>
        </is>
      </c>
      <c r="C1547" s="7" t="n">
        <v>6280</v>
      </c>
      <c r="D1547" s="5" t="n">
        <v>730</v>
      </c>
      <c r="E1547" s="13" t="n">
        <v>0.1315</v>
      </c>
      <c r="F1547" s="7" t="n">
        <v>75708759800</v>
      </c>
      <c r="G1547" s="5" t="n">
        <v>-50240000</v>
      </c>
      <c r="H1547" s="5" t="n">
        <v>-8000</v>
      </c>
      <c r="I1547" s="6" t="n">
        <v>-0.0006635956015224542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에이텍 (045660)</t>
        </is>
      </c>
      <c r="B1548" s="8" t="inlineStr">
        <is>
          <t>일반 목적용 기계 제조업</t>
        </is>
      </c>
      <c r="C1548" s="9" t="n">
        <v>9160</v>
      </c>
      <c r="D1548" s="10" t="n">
        <v>710</v>
      </c>
      <c r="E1548" s="11" t="n">
        <v>0.08400000000000001</v>
      </c>
      <c r="F1548" s="9" t="n">
        <v>75661600000</v>
      </c>
      <c r="G1548" s="10" t="n">
        <v>146560000</v>
      </c>
      <c r="H1548" s="10" t="n">
        <v>16000</v>
      </c>
      <c r="I1548" s="12" t="n">
        <v>0.001937046004842615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피앤에스로보틱스 (460940)</t>
        </is>
      </c>
      <c r="B1549" t="inlineStr">
        <is>
          <t>의료용 기기 제조업</t>
        </is>
      </c>
      <c r="C1549" s="7" t="n">
        <v>5620</v>
      </c>
      <c r="D1549" s="5" t="n">
        <v>-160</v>
      </c>
      <c r="E1549" s="13" t="n">
        <v>-0.0277</v>
      </c>
      <c r="F1549" s="7" t="n">
        <v>75618673600</v>
      </c>
      <c r="G1549" s="5" t="n">
        <v>-11240000</v>
      </c>
      <c r="H1549" s="5" t="n">
        <v>-2000</v>
      </c>
      <c r="I1549" s="6" t="n">
        <v>-0.0001486405336789721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동방아그로 (007590)</t>
        </is>
      </c>
      <c r="B1550" s="8" t="inlineStr">
        <is>
          <t>비료, 농약 및 살균, 살충제 제조업</t>
        </is>
      </c>
      <c r="C1550" s="9" t="n">
        <v>5550</v>
      </c>
      <c r="D1550" s="10" t="n">
        <v>-50</v>
      </c>
      <c r="E1550" s="11" t="n">
        <v>-0.0089</v>
      </c>
      <c r="F1550" s="9" t="n">
        <v>75577552350</v>
      </c>
      <c r="G1550" s="10" t="n">
        <v>11100000</v>
      </c>
      <c r="H1550" s="10" t="n">
        <v>2000</v>
      </c>
      <c r="I1550" s="12" t="n">
        <v>0.0001468690061381698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피제이메탈 (128660)</t>
        </is>
      </c>
      <c r="B1551" t="inlineStr">
        <is>
          <t>1차 비철금속 제조업</t>
        </is>
      </c>
      <c r="C1551" s="7" t="n">
        <v>3045</v>
      </c>
      <c r="D1551" s="5" t="n">
        <v>55</v>
      </c>
      <c r="E1551" s="13" t="n">
        <v>0.0184</v>
      </c>
      <c r="F1551" s="7" t="n">
        <v>75526258605</v>
      </c>
      <c r="G1551" s="5" t="n">
        <v>97440000</v>
      </c>
      <c r="H1551" s="5" t="n">
        <v>32000</v>
      </c>
      <c r="I1551" s="6" t="n">
        <v>0.001290147318293736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서남 (294630)</t>
        </is>
      </c>
      <c r="B1552" s="8" t="inlineStr">
        <is>
          <t>기타 전기장비 제조업</t>
        </is>
      </c>
      <c r="C1552" s="9" t="n">
        <v>2850</v>
      </c>
      <c r="D1552" s="10" t="n">
        <v>-65</v>
      </c>
      <c r="E1552" s="11" t="n">
        <v>-0.0223</v>
      </c>
      <c r="F1552" s="9" t="n">
        <v>75522660150</v>
      </c>
      <c r="G1552" s="10" t="n">
        <v>-39900000</v>
      </c>
      <c r="H1552" s="10" t="n">
        <v>-14000</v>
      </c>
      <c r="I1552" s="12" t="n">
        <v>-0.0005283182546900793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와이즈넛 (096250)</t>
        </is>
      </c>
      <c r="B1553" t="inlineStr">
        <is>
          <t>소프트웨어 개발 및 공급업</t>
        </is>
      </c>
      <c r="C1553" s="7" t="n">
        <v>6390</v>
      </c>
      <c r="D1553" s="5" t="n">
        <v>-90</v>
      </c>
      <c r="E1553" s="13" t="n">
        <v>-0.0139</v>
      </c>
      <c r="F1553" s="7" t="n">
        <v>75497089590</v>
      </c>
      <c r="G1553" s="5" t="n">
        <v>-25560000</v>
      </c>
      <c r="H1553" s="5" t="n">
        <v>-4000</v>
      </c>
      <c r="I1553" s="6" t="n">
        <v>-0.0003385560971794807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대양금속 (009190)</t>
        </is>
      </c>
      <c r="B1554" s="8" t="inlineStr">
        <is>
          <t>1차 철강 제조업</t>
        </is>
      </c>
      <c r="C1554" s="9" t="n">
        <v>1713</v>
      </c>
      <c r="D1554" s="10" t="n">
        <v>-33</v>
      </c>
      <c r="E1554" s="11" t="n">
        <v>-0.0189</v>
      </c>
      <c r="F1554" s="9" t="n">
        <v>75348489075</v>
      </c>
      <c r="G1554" s="10" t="n">
        <v>-35973000</v>
      </c>
      <c r="H1554" s="10" t="n">
        <v>-21000</v>
      </c>
      <c r="I1554" s="12" t="n">
        <v>-0.0004774216502761373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뉴프렉스 (085670)</t>
        </is>
      </c>
      <c r="B1555" t="inlineStr">
        <is>
          <t>전자부품 제조업</t>
        </is>
      </c>
      <c r="C1555" s="7" t="n">
        <v>3075</v>
      </c>
      <c r="D1555" s="5" t="n">
        <v>-145</v>
      </c>
      <c r="E1555" s="13" t="n">
        <v>-0.045</v>
      </c>
      <c r="F1555" s="7" t="n">
        <v>75339840075</v>
      </c>
      <c r="G1555" s="5" t="n">
        <v>-55350000</v>
      </c>
      <c r="H1555" s="5" t="n">
        <v>-18000</v>
      </c>
      <c r="I1555" s="6" t="n">
        <v>-0.0007346710577683689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THE E&amp;M (089230)</t>
        </is>
      </c>
      <c r="B1556" s="8" t="inlineStr">
        <is>
          <t>기타 정보 서비스업</t>
        </is>
      </c>
      <c r="C1556" s="9" t="n">
        <v>1910</v>
      </c>
      <c r="D1556" s="10" t="n">
        <v>-95</v>
      </c>
      <c r="E1556" s="11" t="n">
        <v>-0.0474</v>
      </c>
      <c r="F1556" s="9" t="n">
        <v>75294786140</v>
      </c>
      <c r="G1556" s="10" t="n">
        <v>13370000</v>
      </c>
      <c r="H1556" s="10" t="n">
        <v>7000</v>
      </c>
      <c r="I1556" s="12" t="n">
        <v>0.0001775687359698502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씨티씨바이오 (060590)</t>
        </is>
      </c>
      <c r="B1557" t="inlineStr">
        <is>
          <t>의약품 제조업</t>
        </is>
      </c>
      <c r="C1557" s="7" t="n">
        <v>3110</v>
      </c>
      <c r="D1557" s="5" t="n">
        <v>-100</v>
      </c>
      <c r="E1557" s="13" t="n">
        <v>-0.0312</v>
      </c>
      <c r="F1557" s="7" t="n">
        <v>75202972200</v>
      </c>
      <c r="G1557" s="5" t="n">
        <v>-31100000</v>
      </c>
      <c r="H1557" s="5" t="n">
        <v>-10000</v>
      </c>
      <c r="I1557" s="6" t="n">
        <v>-0.0004135474847628429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라파스 (214260)</t>
        </is>
      </c>
      <c r="B1558" s="8" t="inlineStr">
        <is>
          <t>기타 화학제품 제조업</t>
        </is>
      </c>
      <c r="C1558" s="9" t="n">
        <v>8410</v>
      </c>
      <c r="D1558" s="10" t="n">
        <v>-250</v>
      </c>
      <c r="E1558" s="11" t="n">
        <v>-0.0289</v>
      </c>
      <c r="F1558" s="9" t="n">
        <v>75037913830</v>
      </c>
      <c r="G1558" s="10" t="n">
        <v>-50460000</v>
      </c>
      <c r="H1558" s="10" t="n">
        <v>-6000</v>
      </c>
      <c r="I1558" s="12" t="n">
        <v>-0.0006724600595149568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DSR (155660)</t>
        </is>
      </c>
      <c r="B1559" t="inlineStr">
        <is>
          <t>1차 비철금속 제조업</t>
        </is>
      </c>
      <c r="C1559" s="7" t="n">
        <v>4685</v>
      </c>
      <c r="D1559" s="5" t="n">
        <v>-105</v>
      </c>
      <c r="E1559" s="13" t="n">
        <v>-0.0219</v>
      </c>
      <c r="F1559" s="7" t="n">
        <v>74960000000</v>
      </c>
      <c r="G1559" s="5" t="n">
        <v>-42165000</v>
      </c>
      <c r="H1559" s="5" t="n">
        <v>-9000</v>
      </c>
      <c r="I1559" s="6" t="n">
        <v>-0.0005625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양지사 (030960)</t>
        </is>
      </c>
      <c r="B1560" s="8" t="inlineStr">
        <is>
          <t>인쇄 및 인쇄관련 산업</t>
        </is>
      </c>
      <c r="C1560" s="9" t="n">
        <v>4690</v>
      </c>
      <c r="D1560" s="10" t="n">
        <v>55</v>
      </c>
      <c r="E1560" s="11" t="n">
        <v>0.0119</v>
      </c>
      <c r="F1560" s="9" t="n">
        <v>74946200000</v>
      </c>
      <c r="G1560" s="10" t="n">
        <v>-356440000</v>
      </c>
      <c r="H1560" s="10" t="n">
        <v>-76000</v>
      </c>
      <c r="I1560" s="12" t="n">
        <v>-0.004755944931163955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한울반도체 (320000)</t>
        </is>
      </c>
      <c r="B1561" t="inlineStr">
        <is>
          <t>특수 목적용 기계 제조업</t>
        </is>
      </c>
      <c r="C1561" s="7" t="n">
        <v>10840</v>
      </c>
      <c r="D1561" s="5" t="n">
        <v>-410</v>
      </c>
      <c r="E1561" s="13" t="n">
        <v>-0.0364</v>
      </c>
      <c r="F1561" s="7" t="n">
        <v>74944182800</v>
      </c>
      <c r="G1561" s="5" t="n">
        <v>205960000</v>
      </c>
      <c r="H1561" s="5" t="n">
        <v>19000</v>
      </c>
      <c r="I1561" s="6" t="n">
        <v>0.002748178608466994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성창기업지주 (000180)</t>
        </is>
      </c>
      <c r="B1562" s="8" t="inlineStr">
        <is>
          <t>회사 본부 및 경영 컨설팅 서비스업</t>
        </is>
      </c>
      <c r="C1562" s="9" t="n">
        <v>5370</v>
      </c>
      <c r="D1562" s="10" t="n">
        <v>-70</v>
      </c>
      <c r="E1562" s="11" t="n">
        <v>-0.0129</v>
      </c>
      <c r="F1562" s="9" t="n">
        <v>74913218400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3870</v>
      </c>
      <c r="D1563" s="5" t="n">
        <v>-70</v>
      </c>
      <c r="E1563" s="13" t="n">
        <v>-0.0178</v>
      </c>
      <c r="F1563" s="7" t="n">
        <v>74771089650</v>
      </c>
      <c r="G1563" s="5" t="n">
        <v>-11610000</v>
      </c>
      <c r="H1563" s="5" t="n">
        <v>-3000</v>
      </c>
      <c r="I1563" s="6" t="n">
        <v>-0.000155273917423778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APS (054620)</t>
        </is>
      </c>
      <c r="B1564" s="8" t="inlineStr">
        <is>
          <t>기타 금융업</t>
        </is>
      </c>
      <c r="C1564" s="9" t="n">
        <v>4050</v>
      </c>
      <c r="D1564" s="10" t="n">
        <v>-105</v>
      </c>
      <c r="E1564" s="11" t="n">
        <v>-0.0253</v>
      </c>
      <c r="F1564" s="9" t="n">
        <v>74496595050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레몬헬스케어 (365660)</t>
        </is>
      </c>
      <c r="B1565" t="inlineStr">
        <is>
          <t>소프트웨어 개발 및 공급업</t>
        </is>
      </c>
      <c r="C1565" s="7" t="n">
        <v>5520</v>
      </c>
      <c r="D1565" s="5" t="n">
        <v>90</v>
      </c>
      <c r="E1565" s="13" t="n">
        <v>0.0166</v>
      </c>
      <c r="F1565" s="7" t="n">
        <v>74274685680</v>
      </c>
      <c r="G1565" s="5" t="n">
        <v>22080000</v>
      </c>
      <c r="H1565" s="5" t="n">
        <v>4000</v>
      </c>
      <c r="I1565" s="6" t="n">
        <v>0.0002972749032574567</v>
      </c>
      <c r="J1565" s="5" t="n">
        <v>5520000</v>
      </c>
      <c r="K1565" s="5" t="n">
        <v>1000</v>
      </c>
      <c r="L1565" s="6" t="n">
        <v>7.431872581436417e-05</v>
      </c>
      <c r="M1565" s="5" t="n"/>
      <c r="N1565" s="5" t="n"/>
      <c r="O1565" s="6" t="n"/>
    </row>
    <row r="1566">
      <c r="A1566" s="8" t="inlineStr">
        <is>
          <t>태웅로직스 (124560)</t>
        </is>
      </c>
      <c r="B1566" s="8" t="inlineStr">
        <is>
          <t>기타 운송관련 서비스업</t>
        </is>
      </c>
      <c r="C1566" s="9" t="n">
        <v>1917</v>
      </c>
      <c r="D1566" s="10" t="n">
        <v>-12</v>
      </c>
      <c r="E1566" s="11" t="n">
        <v>-0.0062</v>
      </c>
      <c r="F1566" s="9" t="n">
        <v>74227794687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비투엔 (307870)</t>
        </is>
      </c>
      <c r="B1567" t="inlineStr">
        <is>
          <t>소프트웨어 개발 및 공급업</t>
        </is>
      </c>
      <c r="C1567" s="7" t="n">
        <v>999</v>
      </c>
      <c r="D1567" s="5" t="n">
        <v>13</v>
      </c>
      <c r="E1567" s="13" t="n">
        <v>0.0132</v>
      </c>
      <c r="F1567" s="7" t="n">
        <v>74224985715</v>
      </c>
      <c r="G1567" s="5" t="n">
        <v>13986000</v>
      </c>
      <c r="H1567" s="5" t="n">
        <v>14000</v>
      </c>
      <c r="I1567" s="6" t="n">
        <v>0.0001884271160886676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로스웰 (900260)</t>
        </is>
      </c>
      <c r="B1568" s="8" t="inlineStr">
        <is>
          <t>기타 금융업</t>
        </is>
      </c>
      <c r="C1568" s="9" t="n">
        <v>1612</v>
      </c>
      <c r="D1568" s="10" t="n">
        <v>-26</v>
      </c>
      <c r="E1568" s="11" t="n">
        <v>-0.0159</v>
      </c>
      <c r="F1568" s="9" t="n">
        <v>74199886072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아이엠티 (451220)</t>
        </is>
      </c>
      <c r="B1569" t="inlineStr">
        <is>
          <t>특수 목적용 기계 제조업</t>
        </is>
      </c>
      <c r="C1569" s="7" t="n">
        <v>9420</v>
      </c>
      <c r="D1569" s="5" t="n">
        <v>-310</v>
      </c>
      <c r="E1569" s="13" t="n">
        <v>-0.0319</v>
      </c>
      <c r="F1569" s="7" t="n">
        <v>74178835620</v>
      </c>
      <c r="G1569" s="5" t="n">
        <v>28260000</v>
      </c>
      <c r="H1569" s="5" t="n">
        <v>3000</v>
      </c>
      <c r="I1569" s="6" t="n">
        <v>0.0003809711997202148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라이온켐텍 (171120)</t>
        </is>
      </c>
      <c r="B1570" s="8" t="inlineStr">
        <is>
          <t>기타 화학제품 제조업</t>
        </is>
      </c>
      <c r="C1570" s="9" t="n">
        <v>2065</v>
      </c>
      <c r="D1570" s="10" t="n">
        <v>-20</v>
      </c>
      <c r="E1570" s="11" t="n">
        <v>-0.009599999999999999</v>
      </c>
      <c r="F1570" s="9" t="n">
        <v>74137134400</v>
      </c>
      <c r="G1570" s="10" t="n">
        <v>-12390000</v>
      </c>
      <c r="H1570" s="10" t="n">
        <v>-6000</v>
      </c>
      <c r="I1570" s="12" t="n">
        <v>-0.0001671227260167747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SY동아 (041930)</t>
        </is>
      </c>
      <c r="B1571" t="inlineStr">
        <is>
          <t>고무제품 제조업</t>
        </is>
      </c>
      <c r="C1571" s="7" t="n">
        <v>4875</v>
      </c>
      <c r="D1571" s="5" t="n">
        <v>-100</v>
      </c>
      <c r="E1571" s="13" t="n">
        <v>-0.0201</v>
      </c>
      <c r="F1571" s="7" t="n">
        <v>74100000000</v>
      </c>
      <c r="G1571" s="5" t="n">
        <v>-29250000</v>
      </c>
      <c r="H1571" s="5" t="n">
        <v>-6000</v>
      </c>
      <c r="I1571" s="6" t="n">
        <v>-0.0003947368421052631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이녹스 (088390)</t>
        </is>
      </c>
      <c r="B1572" s="8" t="inlineStr">
        <is>
          <t>그외 기타 운송장비 제조업</t>
        </is>
      </c>
      <c r="C1572" s="9" t="n">
        <v>7880</v>
      </c>
      <c r="D1572" s="10" t="n">
        <v>70</v>
      </c>
      <c r="E1572" s="11" t="n">
        <v>0.009000000000000001</v>
      </c>
      <c r="F1572" s="9" t="n">
        <v>73960450720</v>
      </c>
      <c r="G1572" s="10" t="n">
        <v>-23640000</v>
      </c>
      <c r="H1572" s="10" t="n">
        <v>-3000</v>
      </c>
      <c r="I1572" s="12" t="n">
        <v>-0.0003196302857793076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다스코 (058730)</t>
        </is>
      </c>
      <c r="B1573" t="inlineStr">
        <is>
          <t>구조용 금속제품, 탱크 및 증기발생기 제조업</t>
        </is>
      </c>
      <c r="C1573" s="7" t="n">
        <v>3650</v>
      </c>
      <c r="D1573" s="5" t="n">
        <v>-20</v>
      </c>
      <c r="E1573" s="13" t="n">
        <v>-0.0054</v>
      </c>
      <c r="F1573" s="7" t="n">
        <v>73917066150</v>
      </c>
      <c r="G1573" s="5" t="n">
        <v>-219000000</v>
      </c>
      <c r="H1573" s="5" t="n">
        <v>-60000</v>
      </c>
      <c r="I1573" s="6" t="n">
        <v>-0.002962779929002905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엔브이에이치코리아 (067570)</t>
        </is>
      </c>
      <c r="B1574" s="8" t="inlineStr">
        <is>
          <t>자동차 신품 부품 제조업</t>
        </is>
      </c>
      <c r="C1574" s="9" t="n">
        <v>1751</v>
      </c>
      <c r="D1574" s="10" t="n">
        <v>-37</v>
      </c>
      <c r="E1574" s="11" t="n">
        <v>-0.0207</v>
      </c>
      <c r="F1574" s="9" t="n">
        <v>73839670000</v>
      </c>
      <c r="G1574" s="10" t="n">
        <v>-22763000</v>
      </c>
      <c r="H1574" s="10" t="n">
        <v>-13000</v>
      </c>
      <c r="I1574" s="12" t="n">
        <v>-0.0003082760256106237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한국컴퓨터 (054040)</t>
        </is>
      </c>
      <c r="B1575" t="inlineStr">
        <is>
          <t>전자부품 제조업</t>
        </is>
      </c>
      <c r="C1575" s="7" t="n">
        <v>4590</v>
      </c>
      <c r="D1575" s="5" t="n">
        <v>-360</v>
      </c>
      <c r="E1575" s="13" t="n">
        <v>-0.0727</v>
      </c>
      <c r="F1575" s="7" t="n">
        <v>73767221100</v>
      </c>
      <c r="G1575" s="5" t="n">
        <v>-169830000</v>
      </c>
      <c r="H1575" s="5" t="n">
        <v>-37000</v>
      </c>
      <c r="I1575" s="6" t="n">
        <v>-0.002302242072664982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APS이노베이션 (079810)</t>
        </is>
      </c>
      <c r="B1576" s="8" t="inlineStr">
        <is>
          <t>기타 전기장비 제조업</t>
        </is>
      </c>
      <c r="C1576" s="9" t="n">
        <v>3425</v>
      </c>
      <c r="D1576" s="10" t="n">
        <v>-95</v>
      </c>
      <c r="E1576" s="11" t="n">
        <v>-0.027</v>
      </c>
      <c r="F1576" s="9" t="n">
        <v>73733721950</v>
      </c>
      <c r="G1576" s="10" t="n">
        <v>-17125000</v>
      </c>
      <c r="H1576" s="10" t="n">
        <v>-5000</v>
      </c>
      <c r="I1576" s="12" t="n">
        <v>-0.0002322546529200402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세원물산 (024830)</t>
        </is>
      </c>
      <c r="B1577" t="inlineStr">
        <is>
          <t>자동차 신품 부품 제조업</t>
        </is>
      </c>
      <c r="C1577" s="7" t="n">
        <v>8830</v>
      </c>
      <c r="D1577" s="5" t="n">
        <v>-110</v>
      </c>
      <c r="E1577" s="13" t="n">
        <v>-0.0123</v>
      </c>
      <c r="F1577" s="7" t="n">
        <v>73730500000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4960</v>
      </c>
      <c r="D1578" s="10" t="n">
        <v>-110</v>
      </c>
      <c r="E1578" s="11" t="n">
        <v>-0.0217</v>
      </c>
      <c r="F1578" s="9" t="n">
        <v>73730400000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아이티센엔텍 (010280)</t>
        </is>
      </c>
      <c r="B1579" t="inlineStr">
        <is>
          <t>컴퓨터 프로그래밍, 시스템 통합 및 관리업</t>
        </is>
      </c>
      <c r="C1579" s="7" t="n">
        <v>5660</v>
      </c>
      <c r="D1579" s="5" t="n">
        <v>170</v>
      </c>
      <c r="E1579" s="13" t="n">
        <v>0.031</v>
      </c>
      <c r="F1579" s="7" t="n">
        <v>73720124620</v>
      </c>
      <c r="G1579" s="5" t="n">
        <v>22640000</v>
      </c>
      <c r="H1579" s="5" t="n">
        <v>4000</v>
      </c>
      <c r="I1579" s="6" t="n">
        <v>0.0003071074569759728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티에스아이 (277880)</t>
        </is>
      </c>
      <c r="B1580" s="8" t="inlineStr">
        <is>
          <t>특수 목적용 기계 제조업</t>
        </is>
      </c>
      <c r="C1580" s="9" t="n">
        <v>3715</v>
      </c>
      <c r="D1580" s="10" t="n">
        <v>80</v>
      </c>
      <c r="E1580" s="11" t="n">
        <v>0.022</v>
      </c>
      <c r="F1580" s="9" t="n">
        <v>73717532580</v>
      </c>
      <c r="G1580" s="10" t="n">
        <v>104020000</v>
      </c>
      <c r="H1580" s="10" t="n">
        <v>28000</v>
      </c>
      <c r="I1580" s="12" t="n">
        <v>0.001411061878490236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동양고속 (084670)</t>
        </is>
      </c>
      <c r="B1581" t="inlineStr">
        <is>
          <t>육상 여객 운송업</t>
        </is>
      </c>
      <c r="C1581" s="7" t="n">
        <v>25450</v>
      </c>
      <c r="D1581" s="5" t="n">
        <v>-950</v>
      </c>
      <c r="E1581" s="13" t="n">
        <v>-0.036</v>
      </c>
      <c r="F1581" s="7" t="n">
        <v>73692231050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넥스트칩 (396270)</t>
        </is>
      </c>
      <c r="B1582" s="8" t="inlineStr">
        <is>
          <t>반도체 제조업</t>
        </is>
      </c>
      <c r="C1582" s="9" t="n">
        <v>2240</v>
      </c>
      <c r="D1582" s="10" t="n">
        <v>-50</v>
      </c>
      <c r="E1582" s="11" t="n">
        <v>-0.0218</v>
      </c>
      <c r="F1582" s="9" t="n">
        <v>73667845440</v>
      </c>
      <c r="G1582" s="10" t="n">
        <v>4480000</v>
      </c>
      <c r="H1582" s="10" t="n">
        <v>2000</v>
      </c>
      <c r="I1582" s="12" t="n">
        <v>6.081350653384876e-05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에스트래픽 (234300)</t>
        </is>
      </c>
      <c r="B1583" t="inlineStr">
        <is>
          <t>컴퓨터 프로그래밍, 시스템 통합 및 관리업</t>
        </is>
      </c>
      <c r="C1583" s="7" t="n">
        <v>2705</v>
      </c>
      <c r="D1583" s="5" t="n">
        <v>-65</v>
      </c>
      <c r="E1583" s="13" t="n">
        <v>-0.0235</v>
      </c>
      <c r="F1583" s="7" t="n">
        <v>73597044900</v>
      </c>
      <c r="G1583" s="5" t="n">
        <v>-67625000</v>
      </c>
      <c r="H1583" s="5" t="n">
        <v>-25000</v>
      </c>
      <c r="I1583" s="6" t="n">
        <v>-0.0009188548275530014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기가레인 (049080)</t>
        </is>
      </c>
      <c r="B1584" s="8" t="inlineStr">
        <is>
          <t>전자부품 제조업</t>
        </is>
      </c>
      <c r="C1584" s="9" t="n">
        <v>8670</v>
      </c>
      <c r="D1584" s="10" t="n">
        <v>10</v>
      </c>
      <c r="E1584" s="11" t="n">
        <v>0.0012</v>
      </c>
      <c r="F1584" s="9" t="n">
        <v>73593855780</v>
      </c>
      <c r="G1584" s="10" t="n">
        <v>164730000</v>
      </c>
      <c r="H1584" s="10" t="n">
        <v>19000</v>
      </c>
      <c r="I1584" s="12" t="n">
        <v>0.002238366209435208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정다운 (208140)</t>
        </is>
      </c>
      <c r="B1585" t="inlineStr">
        <is>
          <t>도축, 육류 가공 및 저장 처리업</t>
        </is>
      </c>
      <c r="C1585" s="7" t="n">
        <v>2250</v>
      </c>
      <c r="D1585" s="5" t="n">
        <v>-30</v>
      </c>
      <c r="E1585" s="13" t="n">
        <v>-0.0132</v>
      </c>
      <c r="F1585" s="7" t="n">
        <v>73539553500</v>
      </c>
      <c r="G1585" s="5" t="n">
        <v>-4500000</v>
      </c>
      <c r="H1585" s="5" t="n">
        <v>-2000</v>
      </c>
      <c r="I1585" s="6" t="n">
        <v>-6.119155999498963e-05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에스피소프트 (443670)</t>
        </is>
      </c>
      <c r="B1586" s="8" t="inlineStr">
        <is>
          <t>컴퓨터 프로그래밍, 시스템 통합 및 관리업</t>
        </is>
      </c>
      <c r="C1586" s="9" t="n">
        <v>3060</v>
      </c>
      <c r="D1586" s="10" t="n">
        <v>-145</v>
      </c>
      <c r="E1586" s="11" t="n">
        <v>-0.0452</v>
      </c>
      <c r="F1586" s="9" t="n">
        <v>73472325840</v>
      </c>
      <c r="G1586" s="10" t="n">
        <v>-52020000</v>
      </c>
      <c r="H1586" s="10" t="n">
        <v>-17000</v>
      </c>
      <c r="I1586" s="12" t="n">
        <v>-0.0007080216857879723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아모센스 (357580)</t>
        </is>
      </c>
      <c r="B1587" t="inlineStr">
        <is>
          <t>전자부품 제조업</t>
        </is>
      </c>
      <c r="C1587" s="7" t="n">
        <v>6230</v>
      </c>
      <c r="D1587" s="5" t="n">
        <v>-760</v>
      </c>
      <c r="E1587" s="13" t="n">
        <v>-0.1087</v>
      </c>
      <c r="F1587" s="7" t="n">
        <v>73450217260</v>
      </c>
      <c r="G1587" s="5" t="n">
        <v>43610000</v>
      </c>
      <c r="H1587" s="5" t="n">
        <v>7000</v>
      </c>
      <c r="I1587" s="6" t="n">
        <v>0.0005937354799867886</v>
      </c>
      <c r="J1587" s="5" t="n">
        <v>-12460000</v>
      </c>
      <c r="K1587" s="5" t="n">
        <v>-2000</v>
      </c>
      <c r="L1587" s="6" t="n">
        <v>-0.0001696387085676539</v>
      </c>
      <c r="M1587" s="5" t="n"/>
      <c r="N1587" s="5" t="n"/>
      <c r="O1587" s="6" t="n"/>
    </row>
    <row r="1588">
      <c r="A1588" s="8" t="inlineStr">
        <is>
          <t>위닉스 (044340)</t>
        </is>
      </c>
      <c r="B1588" s="8" t="inlineStr">
        <is>
          <t>가정용 기기 제조업</t>
        </is>
      </c>
      <c r="C1588" s="9" t="n">
        <v>4105</v>
      </c>
      <c r="D1588" s="10" t="n">
        <v>-105</v>
      </c>
      <c r="E1588" s="11" t="n">
        <v>-0.0249</v>
      </c>
      <c r="F1588" s="9" t="n">
        <v>73370409625</v>
      </c>
      <c r="G1588" s="10" t="n">
        <v>53365000</v>
      </c>
      <c r="H1588" s="10" t="n">
        <v>13000</v>
      </c>
      <c r="I1588" s="12" t="n">
        <v>0.0007273368142927277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모델솔루션 (417970)</t>
        </is>
      </c>
      <c r="B1589" t="inlineStr">
        <is>
          <t>특수 목적용 기계 제조업</t>
        </is>
      </c>
      <c r="C1589" s="7" t="n">
        <v>11460</v>
      </c>
      <c r="D1589" s="5" t="n">
        <v>-210</v>
      </c>
      <c r="E1589" s="13" t="n">
        <v>-0.018</v>
      </c>
      <c r="F1589" s="7" t="n">
        <v>73306182000</v>
      </c>
      <c r="G1589" s="5" t="n">
        <v>-34380000</v>
      </c>
      <c r="H1589" s="5" t="n">
        <v>-3000</v>
      </c>
      <c r="I1589" s="6" t="n">
        <v>-0.0004689918239092032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포바이포 (389140)</t>
        </is>
      </c>
      <c r="B1590" s="8" t="inlineStr">
        <is>
          <t>영화, 비디오물, 방송프로그램 제작 및 배급업</t>
        </is>
      </c>
      <c r="C1590" s="9" t="n">
        <v>5130</v>
      </c>
      <c r="D1590" s="10" t="n">
        <v>-120</v>
      </c>
      <c r="E1590" s="11" t="n">
        <v>-0.0229</v>
      </c>
      <c r="F1590" s="9" t="n">
        <v>73203740550</v>
      </c>
      <c r="G1590" s="10" t="n">
        <v>-46170000</v>
      </c>
      <c r="H1590" s="10" t="n">
        <v>-9000</v>
      </c>
      <c r="I1590" s="12" t="n">
        <v>-0.0006307054756097433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오파스넷 (173130)</t>
        </is>
      </c>
      <c r="B1591" t="inlineStr">
        <is>
          <t>컴퓨터 프로그래밍, 시스템 통합 및 관리업</t>
        </is>
      </c>
      <c r="C1591" s="7" t="n">
        <v>5610</v>
      </c>
      <c r="D1591" s="5" t="n">
        <v>-210</v>
      </c>
      <c r="E1591" s="13" t="n">
        <v>-0.0361</v>
      </c>
      <c r="F1591" s="7" t="n">
        <v>73190713530</v>
      </c>
      <c r="G1591" s="5" t="n">
        <v>-22440000</v>
      </c>
      <c r="H1591" s="5" t="n">
        <v>-4000</v>
      </c>
      <c r="I1591" s="6" t="n">
        <v>-0.0003065962731843311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이월드 (084680)</t>
        </is>
      </c>
      <c r="B1592" s="8" t="inlineStr">
        <is>
          <t>귀금속 및 장신용품 제조업</t>
        </is>
      </c>
      <c r="C1592" s="9" t="n">
        <v>515</v>
      </c>
      <c r="D1592" s="10" t="n">
        <v>-15</v>
      </c>
      <c r="E1592" s="11" t="n">
        <v>-0.0283</v>
      </c>
      <c r="F1592" s="9" t="n">
        <v>73030189395</v>
      </c>
      <c r="G1592" s="10" t="n">
        <v>-30900000</v>
      </c>
      <c r="H1592" s="10" t="n">
        <v>-60000</v>
      </c>
      <c r="I1592" s="12" t="n">
        <v>-0.0004231126915592466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휴비츠 (065510)</t>
        </is>
      </c>
      <c r="B1593" t="inlineStr">
        <is>
          <t>의료용 기기 제조업</t>
        </is>
      </c>
      <c r="C1593" s="7" t="n">
        <v>6710</v>
      </c>
      <c r="D1593" s="5" t="n">
        <v>-110</v>
      </c>
      <c r="E1593" s="13" t="n">
        <v>-0.0161</v>
      </c>
      <c r="F1593" s="7" t="n">
        <v>72990675450</v>
      </c>
      <c r="G1593" s="5" t="n">
        <v>-46970000</v>
      </c>
      <c r="H1593" s="5" t="n">
        <v>-7000</v>
      </c>
      <c r="I1593" s="6" t="n">
        <v>-0.0006435068549567724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한일단조 (024740)</t>
        </is>
      </c>
      <c r="B1594" s="8" t="inlineStr">
        <is>
          <t>자동차 신품 부품 제조업</t>
        </is>
      </c>
      <c r="C1594" s="9" t="n">
        <v>2215</v>
      </c>
      <c r="D1594" s="10" t="n">
        <v>45</v>
      </c>
      <c r="E1594" s="11" t="n">
        <v>0.0207</v>
      </c>
      <c r="F1594" s="9" t="n">
        <v>72866963535</v>
      </c>
      <c r="G1594" s="10" t="n">
        <v>-35440000</v>
      </c>
      <c r="H1594" s="10" t="n">
        <v>-16000</v>
      </c>
      <c r="I1594" s="12" t="n">
        <v>-0.0004863658135415125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팜젠사이언스 (004720)</t>
        </is>
      </c>
      <c r="B1595" t="inlineStr">
        <is>
          <t>의약품 제조업</t>
        </is>
      </c>
      <c r="C1595" s="7" t="n">
        <v>3200</v>
      </c>
      <c r="D1595" s="5" t="n">
        <v>-105</v>
      </c>
      <c r="E1595" s="13" t="n">
        <v>-0.0318</v>
      </c>
      <c r="F1595" s="7" t="n">
        <v>72493968000</v>
      </c>
      <c r="G1595" s="5" t="n">
        <v>-6400000</v>
      </c>
      <c r="H1595" s="5" t="n">
        <v>-2000</v>
      </c>
      <c r="I1595" s="6" t="n">
        <v>-8.82832072318072e-05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남화토건 (091590)</t>
        </is>
      </c>
      <c r="B1596" s="8" t="inlineStr">
        <is>
          <t>건물 건설업</t>
        </is>
      </c>
      <c r="C1596" s="9" t="n">
        <v>6170</v>
      </c>
      <c r="D1596" s="10" t="n">
        <v>-210</v>
      </c>
      <c r="E1596" s="11" t="n">
        <v>-0.0329</v>
      </c>
      <c r="F1596" s="9" t="n">
        <v>72435800000</v>
      </c>
      <c r="G1596" s="10" t="n">
        <v>-623170000</v>
      </c>
      <c r="H1596" s="10" t="n">
        <v>-101000</v>
      </c>
      <c r="I1596" s="12" t="n">
        <v>-0.008603066439522999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일동홀딩스 (000230)</t>
        </is>
      </c>
      <c r="B1597" t="inlineStr">
        <is>
          <t>의약품 제조업</t>
        </is>
      </c>
      <c r="C1597" s="7" t="n">
        <v>6260</v>
      </c>
      <c r="D1597" s="5" t="n">
        <v>-260</v>
      </c>
      <c r="E1597" s="13" t="n">
        <v>-0.0399</v>
      </c>
      <c r="F1597" s="7" t="n">
        <v>72242904000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CJ씨푸드 (011150)</t>
        </is>
      </c>
      <c r="B1598" s="8" t="inlineStr">
        <is>
          <t>기타 식품 제조업</t>
        </is>
      </c>
      <c r="C1598" s="9" t="n">
        <v>2010</v>
      </c>
      <c r="D1598" s="10" t="n">
        <v>-35</v>
      </c>
      <c r="E1598" s="11" t="n">
        <v>-0.0171</v>
      </c>
      <c r="F1598" s="9" t="n">
        <v>72220853730</v>
      </c>
      <c r="G1598" s="10" t="n">
        <v>-10050000</v>
      </c>
      <c r="H1598" s="10" t="n">
        <v>-5000</v>
      </c>
      <c r="I1598" s="12" t="n">
        <v>-0.0001391564829401249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한국첨단소재 (062970)</t>
        </is>
      </c>
      <c r="B1599" t="inlineStr">
        <is>
          <t>통신 및 방송 장비 제조업</t>
        </is>
      </c>
      <c r="C1599" s="7" t="n">
        <v>2530</v>
      </c>
      <c r="D1599" s="5" t="n">
        <v>-65</v>
      </c>
      <c r="E1599" s="13" t="n">
        <v>-0.025</v>
      </c>
      <c r="F1599" s="7" t="n">
        <v>72217096710</v>
      </c>
      <c r="G1599" s="5" t="n">
        <v>53130000</v>
      </c>
      <c r="H1599" s="5" t="n">
        <v>21000</v>
      </c>
      <c r="I1599" s="6" t="n">
        <v>0.0007356983653518021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동국생명과학 (303810)</t>
        </is>
      </c>
      <c r="B1600" s="8" t="inlineStr">
        <is>
          <t>의약품 제조업</t>
        </is>
      </c>
      <c r="C1600" s="9" t="n">
        <v>2255</v>
      </c>
      <c r="D1600" s="10" t="n">
        <v>-115</v>
      </c>
      <c r="E1600" s="11" t="n">
        <v>-0.04849999999999999</v>
      </c>
      <c r="F1600" s="9" t="n">
        <v>72124235700</v>
      </c>
      <c r="G1600" s="10" t="n">
        <v>-96965000</v>
      </c>
      <c r="H1600" s="10" t="n">
        <v>-43000</v>
      </c>
      <c r="I1600" s="12" t="n">
        <v>-0.001344416326341743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아이티센씨티에스 (031820)</t>
        </is>
      </c>
      <c r="B1601" t="inlineStr">
        <is>
          <t>컴퓨터 프로그래밍, 시스템 통합 및 관리업</t>
        </is>
      </c>
      <c r="C1601" s="7" t="n">
        <v>5950</v>
      </c>
      <c r="D1601" s="5" t="n">
        <v>-140</v>
      </c>
      <c r="E1601" s="13" t="n">
        <v>-0.023</v>
      </c>
      <c r="F1601" s="7" t="n">
        <v>72025618700</v>
      </c>
      <c r="G1601" s="5" t="n">
        <v>-23800000</v>
      </c>
      <c r="H1601" s="5" t="n">
        <v>-4000</v>
      </c>
      <c r="I1601" s="6" t="n">
        <v>-0.0003304379806736738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9700</v>
      </c>
      <c r="D1602" s="10" t="n">
        <v>130</v>
      </c>
      <c r="E1602" s="11" t="n">
        <v>0.0136</v>
      </c>
      <c r="F1602" s="9" t="n">
        <v>71955317800</v>
      </c>
      <c r="G1602" s="10" t="n">
        <v>9700000</v>
      </c>
      <c r="H1602" s="10" t="n">
        <v>1000</v>
      </c>
      <c r="I1602" s="12" t="n">
        <v>0.0001348058808795922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자이글 (234920)</t>
        </is>
      </c>
      <c r="B1603" t="inlineStr">
        <is>
          <t>가정용 기기 제조업</t>
        </is>
      </c>
      <c r="C1603" s="7" t="n">
        <v>5310</v>
      </c>
      <c r="D1603" s="5" t="n">
        <v>0</v>
      </c>
      <c r="E1603" s="13" t="n">
        <v>0</v>
      </c>
      <c r="F1603" s="7" t="n">
        <v>71849132100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디에스엠 (104040)</t>
        </is>
      </c>
      <c r="B1604" s="8" t="inlineStr">
        <is>
          <t>자동차 신품 부품 제조업</t>
        </is>
      </c>
      <c r="C1604" s="9" t="n">
        <v>2675</v>
      </c>
      <c r="D1604" s="10" t="n">
        <v>-85</v>
      </c>
      <c r="E1604" s="11" t="n">
        <v>-0.0308</v>
      </c>
      <c r="F1604" s="9" t="n">
        <v>71726286375</v>
      </c>
      <c r="G1604" s="10" t="n">
        <v>-21400000</v>
      </c>
      <c r="H1604" s="10" t="n">
        <v>-8000</v>
      </c>
      <c r="I1604" s="12" t="n">
        <v>-0.0002983564475667447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신일제약 (012790)</t>
        </is>
      </c>
      <c r="B1605" t="inlineStr">
        <is>
          <t>의약품 제조업</t>
        </is>
      </c>
      <c r="C1605" s="7" t="n">
        <v>5970</v>
      </c>
      <c r="D1605" s="5" t="n">
        <v>0</v>
      </c>
      <c r="E1605" s="13" t="n">
        <v>0</v>
      </c>
      <c r="F1605" s="7" t="n">
        <v>71558897550</v>
      </c>
      <c r="G1605" s="5" t="n">
        <v>-23880000</v>
      </c>
      <c r="H1605" s="5" t="n">
        <v>-4000</v>
      </c>
      <c r="I1605" s="6" t="n">
        <v>-0.0003337111221328479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탑머티리얼 (360070)</t>
        </is>
      </c>
      <c r="B1606" s="8" t="inlineStr">
        <is>
          <t>일차전지 및 이차전지 제조업</t>
        </is>
      </c>
      <c r="C1606" s="9" t="n">
        <v>8710</v>
      </c>
      <c r="D1606" s="10" t="n">
        <v>-660</v>
      </c>
      <c r="E1606" s="11" t="n">
        <v>-0.0704</v>
      </c>
      <c r="F1606" s="9" t="n">
        <v>71352694530</v>
      </c>
      <c r="G1606" s="10" t="n">
        <v>-60970000</v>
      </c>
      <c r="H1606" s="10" t="n">
        <v>-7000</v>
      </c>
      <c r="I1606" s="12" t="n">
        <v>-0.0008544877022740237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디지틀조선 (033130)</t>
        </is>
      </c>
      <c r="B1607" t="inlineStr">
        <is>
          <t>자료처리, 호스팅, 포털 및 기타 인터넷 정보매개 서비스업</t>
        </is>
      </c>
      <c r="C1607" s="7" t="n">
        <v>1921</v>
      </c>
      <c r="D1607" s="5" t="n">
        <v>-22</v>
      </c>
      <c r="E1607" s="13" t="n">
        <v>-0.0113</v>
      </c>
      <c r="F1607" s="7" t="n">
        <v>71298427907</v>
      </c>
      <c r="G1607" s="5" t="n">
        <v>-13447000</v>
      </c>
      <c r="H1607" s="5" t="n">
        <v>-7000</v>
      </c>
      <c r="I1607" s="6" t="n">
        <v>-0.0001886016339313954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폴라리스AI파마 (041910)</t>
        </is>
      </c>
      <c r="B1608" s="8" t="inlineStr">
        <is>
          <t>의약품 제조업</t>
        </is>
      </c>
      <c r="C1608" s="9" t="n">
        <v>5360</v>
      </c>
      <c r="D1608" s="10" t="n">
        <v>-160</v>
      </c>
      <c r="E1608" s="11" t="n">
        <v>-0.029</v>
      </c>
      <c r="F1608" s="9" t="n">
        <v>71198756000</v>
      </c>
      <c r="G1608" s="10" t="n">
        <v>-48240000</v>
      </c>
      <c r="H1608" s="10" t="n">
        <v>-9000</v>
      </c>
      <c r="I1608" s="12" t="n">
        <v>-0.0006775399278043566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아미코젠 (092040)</t>
        </is>
      </c>
      <c r="B1609" t="inlineStr">
        <is>
          <t>기타 식품 제조업</t>
        </is>
      </c>
      <c r="C1609" s="7" t="n">
        <v>1005</v>
      </c>
      <c r="D1609" s="5" t="n">
        <v>35</v>
      </c>
      <c r="E1609" s="13" t="n">
        <v>0.0361</v>
      </c>
      <c r="F1609" s="7" t="n">
        <v>71008663935</v>
      </c>
      <c r="G1609" s="5" t="n">
        <v>87435000</v>
      </c>
      <c r="H1609" s="5" t="n">
        <v>87000</v>
      </c>
      <c r="I1609" s="6" t="n">
        <v>0.00123132861759005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코오롱인더우 (120115)</t>
        </is>
      </c>
      <c r="B1610" s="8" t="inlineStr">
        <is>
          <t>미분류</t>
        </is>
      </c>
      <c r="C1610" s="9" t="n">
        <v>25650</v>
      </c>
      <c r="D1610" s="10" t="n">
        <v>50</v>
      </c>
      <c r="E1610" s="11" t="n">
        <v>0.002</v>
      </c>
      <c r="F1610" s="9" t="n">
        <v>70995609000</v>
      </c>
      <c r="G1610" s="10" t="n">
        <v>51300000</v>
      </c>
      <c r="H1610" s="10" t="n">
        <v>2000</v>
      </c>
      <c r="I1610" s="12" t="n">
        <v>0.0007225798992723621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팅크웨어 (084730)</t>
        </is>
      </c>
      <c r="B1611" t="inlineStr">
        <is>
          <t>통신 및 방송 장비 제조업</t>
        </is>
      </c>
      <c r="C1611" s="7" t="n">
        <v>6390</v>
      </c>
      <c r="D1611" s="5" t="n">
        <v>-280</v>
      </c>
      <c r="E1611" s="13" t="n">
        <v>-0.042</v>
      </c>
      <c r="F1611" s="7" t="n">
        <v>70989219360</v>
      </c>
      <c r="G1611" s="5" t="n">
        <v>19170000</v>
      </c>
      <c r="H1611" s="5" t="n">
        <v>3000</v>
      </c>
      <c r="I1611" s="6" t="n">
        <v>0.0002700410030258995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한국내화 (010040)</t>
        </is>
      </c>
      <c r="B1612" s="8" t="inlineStr">
        <is>
          <t>내화, 비내화 요업제품 제조업</t>
        </is>
      </c>
      <c r="C1612" s="9" t="n">
        <v>1728</v>
      </c>
      <c r="D1612" s="10" t="n">
        <v>3</v>
      </c>
      <c r="E1612" s="11" t="n">
        <v>0.0017</v>
      </c>
      <c r="F1612" s="9" t="n">
        <v>70963883136</v>
      </c>
      <c r="G1612" s="10" t="n">
        <v>-3456000</v>
      </c>
      <c r="H1612" s="10" t="n">
        <v>-2000</v>
      </c>
      <c r="I1612" s="12" t="n">
        <v>-4.870082987675135e-05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3800</v>
      </c>
      <c r="D1613" s="5" t="n">
        <v>-45</v>
      </c>
      <c r="E1613" s="13" t="n">
        <v>-0.0117</v>
      </c>
      <c r="F1613" s="7" t="n">
        <v>70908000000</v>
      </c>
      <c r="G1613" s="5" t="n">
        <v>-7600000</v>
      </c>
      <c r="H1613" s="5" t="n">
        <v>-2000</v>
      </c>
      <c r="I1613" s="6" t="n">
        <v>-0.0001071811361200429</v>
      </c>
      <c r="J1613" s="5" t="n">
        <v>-3800000</v>
      </c>
      <c r="K1613" s="5" t="n">
        <v>-1000</v>
      </c>
      <c r="L1613" s="6" t="n">
        <v>-5.359056806002143e-05</v>
      </c>
      <c r="M1613" s="5" t="n"/>
      <c r="N1613" s="5" t="n"/>
      <c r="O1613" s="6" t="n"/>
    </row>
    <row r="1614">
      <c r="A1614" s="8" t="inlineStr">
        <is>
          <t>케이엔에스 (432470)</t>
        </is>
      </c>
      <c r="B1614" s="8" t="inlineStr">
        <is>
          <t>특수 목적용 기계 제조업</t>
        </is>
      </c>
      <c r="C1614" s="9" t="n">
        <v>8080</v>
      </c>
      <c r="D1614" s="10" t="n">
        <v>-270</v>
      </c>
      <c r="E1614" s="11" t="n">
        <v>-0.0323</v>
      </c>
      <c r="F1614" s="9" t="n">
        <v>70874172480</v>
      </c>
      <c r="G1614" s="10" t="n">
        <v>-8080000</v>
      </c>
      <c r="H1614" s="10" t="n">
        <v>-1000</v>
      </c>
      <c r="I1614" s="12" t="n">
        <v>-0.0001140048584310469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4830</v>
      </c>
      <c r="D1615" s="5" t="n">
        <v>15</v>
      </c>
      <c r="E1615" s="13" t="n">
        <v>0.0031</v>
      </c>
      <c r="F1615" s="7" t="n">
        <v>70855897140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5330</v>
      </c>
      <c r="D1616" s="10" t="n">
        <v>-150</v>
      </c>
      <c r="E1616" s="11" t="n">
        <v>-0.0274</v>
      </c>
      <c r="F1616" s="9" t="n">
        <v>70748959580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센서뷰 (321370)</t>
        </is>
      </c>
      <c r="B1617" t="inlineStr">
        <is>
          <t>전자부품 제조업</t>
        </is>
      </c>
      <c r="C1617" s="7" t="n">
        <v>1369</v>
      </c>
      <c r="D1617" s="5" t="n">
        <v>80</v>
      </c>
      <c r="E1617" s="13" t="n">
        <v>0.0621</v>
      </c>
      <c r="F1617" s="7" t="n">
        <v>70729256314</v>
      </c>
      <c r="G1617" s="5" t="n">
        <v>-290228000</v>
      </c>
      <c r="H1617" s="5" t="n">
        <v>-212000</v>
      </c>
      <c r="I1617" s="6" t="n">
        <v>-0.004103365638563244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휴마시스 (205470)</t>
        </is>
      </c>
      <c r="B1618" s="8" t="inlineStr">
        <is>
          <t>의료용품 및 기타 의약 관련제품 제조업</t>
        </is>
      </c>
      <c r="C1618" s="9" t="n">
        <v>2865</v>
      </c>
      <c r="D1618" s="10" t="n">
        <v>10</v>
      </c>
      <c r="E1618" s="11" t="n">
        <v>0.0035</v>
      </c>
      <c r="F1618" s="9" t="n">
        <v>70693877865</v>
      </c>
      <c r="G1618" s="10" t="n">
        <v>-48705000</v>
      </c>
      <c r="H1618" s="10" t="n">
        <v>-17000</v>
      </c>
      <c r="I1618" s="12" t="n">
        <v>-0.0006889564057160525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나래나노텍 (137080)</t>
        </is>
      </c>
      <c r="B1619" t="inlineStr">
        <is>
          <t>특수 목적용 기계 제조업</t>
        </is>
      </c>
      <c r="C1619" s="7" t="n">
        <v>6590</v>
      </c>
      <c r="D1619" s="5" t="n">
        <v>100</v>
      </c>
      <c r="E1619" s="13" t="n">
        <v>0.0154</v>
      </c>
      <c r="F1619" s="7" t="n">
        <v>70578563910</v>
      </c>
      <c r="G1619" s="5" t="n">
        <v>39540000</v>
      </c>
      <c r="H1619" s="5" t="n">
        <v>6000</v>
      </c>
      <c r="I1619" s="6" t="n">
        <v>0.000560226757382318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KT지니뮤직 (043610)</t>
        </is>
      </c>
      <c r="B1620" s="8" t="inlineStr">
        <is>
          <t>영상·오디오물 제공 서비스업</t>
        </is>
      </c>
      <c r="C1620" s="9" t="n">
        <v>1214</v>
      </c>
      <c r="D1620" s="10" t="n">
        <v>-20</v>
      </c>
      <c r="E1620" s="11" t="n">
        <v>-0.0162</v>
      </c>
      <c r="F1620" s="9" t="n">
        <v>70552141732</v>
      </c>
      <c r="G1620" s="10" t="n">
        <v>-66770000</v>
      </c>
      <c r="H1620" s="10" t="n">
        <v>-55000</v>
      </c>
      <c r="I1620" s="12" t="n">
        <v>-0.0009463922477879285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웅진씽크빅 (095720)</t>
        </is>
      </c>
      <c r="B1621" t="inlineStr">
        <is>
          <t>초등 교육기관</t>
        </is>
      </c>
      <c r="C1621" s="7" t="n">
        <v>1241</v>
      </c>
      <c r="D1621" s="5" t="n">
        <v>-25</v>
      </c>
      <c r="E1621" s="13" t="n">
        <v>-0.0197</v>
      </c>
      <c r="F1621" s="7" t="n">
        <v>70522412485</v>
      </c>
      <c r="G1621" s="5" t="n">
        <v>-9928000</v>
      </c>
      <c r="H1621" s="5" t="n">
        <v>-8000</v>
      </c>
      <c r="I1621" s="6" t="n">
        <v>-0.0001407779406598104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유라테크 (048430)</t>
        </is>
      </c>
      <c r="B1622" s="8" t="inlineStr">
        <is>
          <t>전동기, 발전기 및 전기 변환 · 공급 · 제어 장치 제조업</t>
        </is>
      </c>
      <c r="C1622" s="9" t="n">
        <v>6120</v>
      </c>
      <c r="D1622" s="10" t="n">
        <v>-80</v>
      </c>
      <c r="E1622" s="11" t="n">
        <v>-0.0129</v>
      </c>
      <c r="F1622" s="9" t="n">
        <v>70502400000</v>
      </c>
      <c r="G1622" s="10" t="n">
        <v>97920000</v>
      </c>
      <c r="H1622" s="10" t="n">
        <v>16000</v>
      </c>
      <c r="I1622" s="12" t="n">
        <v>0.001388888888888889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신스틸 (162300)</t>
        </is>
      </c>
      <c r="B1623" t="inlineStr">
        <is>
          <t>1차 철강 제조업</t>
        </is>
      </c>
      <c r="C1623" s="7" t="n">
        <v>1699</v>
      </c>
      <c r="D1623" s="5" t="n">
        <v>-58</v>
      </c>
      <c r="E1623" s="13" t="n">
        <v>-0.033</v>
      </c>
      <c r="F1623" s="7" t="n">
        <v>70459878018</v>
      </c>
      <c r="G1623" s="5" t="n">
        <v>76455000</v>
      </c>
      <c r="H1623" s="5" t="n">
        <v>45000</v>
      </c>
      <c r="I1623" s="6" t="n">
        <v>0.001085085613978333</v>
      </c>
      <c r="J1623" s="5" t="n">
        <v>-8495000</v>
      </c>
      <c r="K1623" s="5" t="n">
        <v>-5000</v>
      </c>
      <c r="L1623" s="6" t="n">
        <v>-0.0001205650682198148</v>
      </c>
      <c r="M1623" s="5" t="n"/>
      <c r="N1623" s="5" t="n"/>
      <c r="O1623" s="6" t="n"/>
    </row>
    <row r="1624">
      <c r="A1624" s="8" t="inlineStr">
        <is>
          <t>화일약품 (061250)</t>
        </is>
      </c>
      <c r="B1624" s="8" t="inlineStr">
        <is>
          <t>의약품 제조업</t>
        </is>
      </c>
      <c r="C1624" s="9" t="n">
        <v>8370</v>
      </c>
      <c r="D1624" s="10" t="n">
        <v>-470</v>
      </c>
      <c r="E1624" s="11" t="n">
        <v>-0.0532</v>
      </c>
      <c r="F1624" s="9" t="n">
        <v>70455178080</v>
      </c>
      <c r="G1624" s="10" t="n">
        <v>-33480000</v>
      </c>
      <c r="H1624" s="10" t="n">
        <v>-4000</v>
      </c>
      <c r="I1624" s="12" t="n">
        <v>-0.0004751957331224731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파로스아이바이오 (388870)</t>
        </is>
      </c>
      <c r="B1625" t="inlineStr">
        <is>
          <t>자연과학 및 공학 연구개발업</t>
        </is>
      </c>
      <c r="C1625" s="7" t="n">
        <v>5440</v>
      </c>
      <c r="D1625" s="5" t="n">
        <v>-230</v>
      </c>
      <c r="E1625" s="13" t="n">
        <v>-0.0406</v>
      </c>
      <c r="F1625" s="7" t="n">
        <v>70425870080</v>
      </c>
      <c r="G1625" s="5" t="n">
        <v>-16320000</v>
      </c>
      <c r="H1625" s="5" t="n">
        <v>-3000</v>
      </c>
      <c r="I1625" s="6" t="n">
        <v>-0.0002317330262510262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큐에스아이 (066310)</t>
        </is>
      </c>
      <c r="B1626" s="8" t="inlineStr">
        <is>
          <t>반도체 제조업</t>
        </is>
      </c>
      <c r="C1626" s="9" t="n">
        <v>7590</v>
      </c>
      <c r="D1626" s="10" t="n">
        <v>-190</v>
      </c>
      <c r="E1626" s="11" t="n">
        <v>-0.0244</v>
      </c>
      <c r="F1626" s="9" t="n">
        <v>70371603390</v>
      </c>
      <c r="G1626" s="10" t="n">
        <v>15180000</v>
      </c>
      <c r="H1626" s="10" t="n">
        <v>2000</v>
      </c>
      <c r="I1626" s="12" t="n">
        <v>0.0002157120097985023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KNN (058400)</t>
        </is>
      </c>
      <c r="B1627" t="inlineStr">
        <is>
          <t>텔레비전 방송업</t>
        </is>
      </c>
      <c r="C1627" s="7" t="n">
        <v>5310</v>
      </c>
      <c r="D1627" s="5" t="n">
        <v>-100</v>
      </c>
      <c r="E1627" s="13" t="n">
        <v>-0.0185</v>
      </c>
      <c r="F1627" s="7" t="n">
        <v>70320181320</v>
      </c>
      <c r="G1627" s="5" t="n">
        <v>-10620000</v>
      </c>
      <c r="H1627" s="5" t="n">
        <v>-2000</v>
      </c>
      <c r="I1627" s="6" t="n">
        <v>-0.0001510235013711424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동원모빌리티 (018500)</t>
        </is>
      </c>
      <c r="B1628" s="8" t="inlineStr">
        <is>
          <t>자동차 신품 부품 제조업</t>
        </is>
      </c>
      <c r="C1628" s="9" t="n">
        <v>1503</v>
      </c>
      <c r="D1628" s="10" t="n">
        <v>-16</v>
      </c>
      <c r="E1628" s="11" t="n">
        <v>-0.0105</v>
      </c>
      <c r="F1628" s="9" t="n">
        <v>70272664299</v>
      </c>
      <c r="G1628" s="10" t="n">
        <v>-25551000</v>
      </c>
      <c r="H1628" s="10" t="n">
        <v>-17000</v>
      </c>
      <c r="I1628" s="12" t="n">
        <v>-0.0003635979972423445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지구홀딩스 (221800)</t>
        </is>
      </c>
      <c r="B1629" t="inlineStr">
        <is>
          <t>기타 과학기술 서비스업</t>
        </is>
      </c>
      <c r="C1629" s="7" t="n">
        <v>4305</v>
      </c>
      <c r="D1629" s="5" t="n">
        <v>25</v>
      </c>
      <c r="E1629" s="13" t="n">
        <v>0.0058</v>
      </c>
      <c r="F1629" s="7" t="n">
        <v>70252653555</v>
      </c>
      <c r="G1629" s="5" t="n">
        <v>4305000</v>
      </c>
      <c r="H1629" s="5" t="n">
        <v>1000</v>
      </c>
      <c r="I1629" s="6" t="n">
        <v>6.127882410348621e-05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서플러스글로벌 (140070)</t>
        </is>
      </c>
      <c r="B1630" s="8" t="inlineStr">
        <is>
          <t>기계장비 및 관련 물품 도매업</t>
        </is>
      </c>
      <c r="C1630" s="9" t="n">
        <v>1898</v>
      </c>
      <c r="D1630" s="10" t="n">
        <v>64</v>
      </c>
      <c r="E1630" s="11" t="n">
        <v>0.0349</v>
      </c>
      <c r="F1630" s="9" t="n">
        <v>70203224000</v>
      </c>
      <c r="G1630" s="10" t="n">
        <v>11388000</v>
      </c>
      <c r="H1630" s="10" t="n">
        <v>6000</v>
      </c>
      <c r="I1630" s="12" t="n">
        <v>0.0001622147723586028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현대에이치티 (039010)</t>
        </is>
      </c>
      <c r="B1631" t="inlineStr">
        <is>
          <t>통신 및 방송 장비 제조업</t>
        </is>
      </c>
      <c r="C1631" s="7" t="n">
        <v>8130</v>
      </c>
      <c r="D1631" s="5" t="n">
        <v>660</v>
      </c>
      <c r="E1631" s="13" t="n">
        <v>0.08839999999999999</v>
      </c>
      <c r="F1631" s="7" t="n">
        <v>70121250000</v>
      </c>
      <c r="G1631" s="5" t="n">
        <v>-130080000</v>
      </c>
      <c r="H1631" s="5" t="n">
        <v>-16000</v>
      </c>
      <c r="I1631" s="6" t="n">
        <v>-0.001855072463768116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잉크테크 (049550)</t>
        </is>
      </c>
      <c r="B1632" s="8" t="inlineStr">
        <is>
          <t>기타 화학제품 제조업</t>
        </is>
      </c>
      <c r="C1632" s="9" t="n">
        <v>3572</v>
      </c>
      <c r="D1632" s="10" t="n">
        <v>72</v>
      </c>
      <c r="E1632" s="11" t="n">
        <v>0.0206</v>
      </c>
      <c r="F1632" s="9" t="n">
        <v>70033621444</v>
      </c>
      <c r="G1632" s="10" t="n">
        <v>7144000</v>
      </c>
      <c r="H1632" s="10" t="n">
        <v>2000</v>
      </c>
      <c r="I1632" s="12" t="n">
        <v>0.000102008147696781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이엠텍 (091120)</t>
        </is>
      </c>
      <c r="B1633" t="inlineStr">
        <is>
          <t>전자부품 제조업</t>
        </is>
      </c>
      <c r="C1633" s="7" t="n">
        <v>4085</v>
      </c>
      <c r="D1633" s="5" t="n">
        <v>-165</v>
      </c>
      <c r="E1633" s="13" t="n">
        <v>-0.0388</v>
      </c>
      <c r="F1633" s="7" t="n">
        <v>69988043560</v>
      </c>
      <c r="G1633" s="5" t="n">
        <v>-32680000</v>
      </c>
      <c r="H1633" s="5" t="n">
        <v>-8000</v>
      </c>
      <c r="I1633" s="6" t="n">
        <v>-0.0004669368986144581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테고사이언스 (191420)</t>
        </is>
      </c>
      <c r="B1634" s="8" t="inlineStr">
        <is>
          <t>기초 의약물질 제조업</t>
        </is>
      </c>
      <c r="C1634" s="9" t="n">
        <v>8610</v>
      </c>
      <c r="D1634" s="10" t="n">
        <v>110</v>
      </c>
      <c r="E1634" s="11" t="n">
        <v>0.0129</v>
      </c>
      <c r="F1634" s="9" t="n">
        <v>69817060740</v>
      </c>
      <c r="G1634" s="10" t="n">
        <v>-17220000</v>
      </c>
      <c r="H1634" s="10" t="n">
        <v>-2000</v>
      </c>
      <c r="I1634" s="12" t="n">
        <v>-0.0002466445853990845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크리스에프앤씨 (110790)</t>
        </is>
      </c>
      <c r="B1635" t="inlineStr">
        <is>
          <t>봉제의복 제조업</t>
        </is>
      </c>
      <c r="C1635" s="7" t="n">
        <v>2975</v>
      </c>
      <c r="D1635" s="5" t="n">
        <v>75</v>
      </c>
      <c r="E1635" s="13" t="n">
        <v>0.0259</v>
      </c>
      <c r="F1635" s="7" t="n">
        <v>69707106000</v>
      </c>
      <c r="G1635" s="5" t="n">
        <v>-2975000</v>
      </c>
      <c r="H1635" s="5" t="n">
        <v>-1000</v>
      </c>
      <c r="I1635" s="6" t="n">
        <v>-4.2678575696429e-05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9170</v>
      </c>
      <c r="D1636" s="10" t="n">
        <v>260</v>
      </c>
      <c r="E1636" s="11" t="n">
        <v>0.0292</v>
      </c>
      <c r="F1636" s="9" t="n">
        <v>69692000000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휴비스 (079980)</t>
        </is>
      </c>
      <c r="B1637" t="inlineStr">
        <is>
          <t>화학섬유 제조업</t>
        </is>
      </c>
      <c r="C1637" s="7" t="n">
        <v>2020</v>
      </c>
      <c r="D1637" s="5" t="n">
        <v>-70</v>
      </c>
      <c r="E1637" s="13" t="n">
        <v>-0.0335</v>
      </c>
      <c r="F1637" s="7" t="n">
        <v>69690000000</v>
      </c>
      <c r="G1637" s="5" t="n">
        <v>-14140000</v>
      </c>
      <c r="H1637" s="5" t="n">
        <v>-7000</v>
      </c>
      <c r="I1637" s="6" t="n">
        <v>-0.0002028985507246377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대창솔루션 (096350)</t>
        </is>
      </c>
      <c r="B1638" s="8" t="inlineStr">
        <is>
          <t>구조용 금속제품, 탱크 및 증기발생기 제조업</t>
        </is>
      </c>
      <c r="C1638" s="9" t="n">
        <v>1888</v>
      </c>
      <c r="D1638" s="10" t="n">
        <v>-20</v>
      </c>
      <c r="E1638" s="11" t="n">
        <v>-0.0105</v>
      </c>
      <c r="F1638" s="9" t="n">
        <v>69581790656</v>
      </c>
      <c r="G1638" s="10" t="n">
        <v>-16992000</v>
      </c>
      <c r="H1638" s="10" t="n">
        <v>-9000</v>
      </c>
      <c r="I1638" s="12" t="n">
        <v>-0.000244201821192062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국제약품 (002720)</t>
        </is>
      </c>
      <c r="B1639" t="inlineStr">
        <is>
          <t>의약품 제조업</t>
        </is>
      </c>
      <c r="C1639" s="7" t="n">
        <v>3285</v>
      </c>
      <c r="D1639" s="5" t="n">
        <v>-70</v>
      </c>
      <c r="E1639" s="13" t="n">
        <v>-0.0209</v>
      </c>
      <c r="F1639" s="7" t="n">
        <v>69510048120</v>
      </c>
      <c r="G1639" s="5" t="n">
        <v>-9855000</v>
      </c>
      <c r="H1639" s="5" t="n">
        <v>-3000</v>
      </c>
      <c r="I1639" s="6" t="n">
        <v>-0.0001417780632662868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신일전자 (002700)</t>
        </is>
      </c>
      <c r="B1640" s="8" t="inlineStr">
        <is>
          <t>기계장비 및 관련 물품 도매업</t>
        </is>
      </c>
      <c r="C1640" s="9" t="n">
        <v>1014</v>
      </c>
      <c r="D1640" s="10" t="n">
        <v>-4</v>
      </c>
      <c r="E1640" s="11" t="n">
        <v>-0.0039</v>
      </c>
      <c r="F1640" s="9" t="n">
        <v>69507186294</v>
      </c>
      <c r="G1640" s="10" t="n">
        <v>-70980000</v>
      </c>
      <c r="H1640" s="10" t="n">
        <v>-70000</v>
      </c>
      <c r="I1640" s="12" t="n">
        <v>-0.001021189373135755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피엠티 (147760)</t>
        </is>
      </c>
      <c r="B1641" t="inlineStr">
        <is>
          <t>측정, 시험, 항해, 제어 및 기타 정밀기기 제조업; 광학기기 제외</t>
        </is>
      </c>
      <c r="C1641" s="7" t="n">
        <v>3465</v>
      </c>
      <c r="D1641" s="5" t="n">
        <v>115</v>
      </c>
      <c r="E1641" s="13" t="n">
        <v>0.0343</v>
      </c>
      <c r="F1641" s="7" t="n">
        <v>69300000000</v>
      </c>
      <c r="G1641" s="5" t="n">
        <v>142065000</v>
      </c>
      <c r="H1641" s="5" t="n">
        <v>41000</v>
      </c>
      <c r="I1641" s="6" t="n">
        <v>0.00205</v>
      </c>
      <c r="J1641" s="5" t="n">
        <v>-72765000</v>
      </c>
      <c r="K1641" s="5" t="n">
        <v>-21000</v>
      </c>
      <c r="L1641" s="6" t="n">
        <v>-0.00105</v>
      </c>
      <c r="M1641" s="5" t="n"/>
      <c r="N1641" s="5" t="n"/>
      <c r="O1641" s="6" t="n"/>
    </row>
    <row r="1642">
      <c r="A1642" s="8" t="inlineStr">
        <is>
          <t>다원넥스뷰 (323350)</t>
        </is>
      </c>
      <c r="B1642" s="8" t="inlineStr">
        <is>
          <t>특수 목적용 기계 제조업</t>
        </is>
      </c>
      <c r="C1642" s="9" t="n">
        <v>8650</v>
      </c>
      <c r="D1642" s="10" t="n">
        <v>-70</v>
      </c>
      <c r="E1642" s="11" t="n">
        <v>-0.008</v>
      </c>
      <c r="F1642" s="9" t="n">
        <v>69293177800</v>
      </c>
      <c r="G1642" s="10" t="n">
        <v>0</v>
      </c>
      <c r="H1642" s="10" t="n">
        <v>0</v>
      </c>
      <c r="I1642" s="12" t="n">
        <v>0</v>
      </c>
      <c r="J1642" s="10" t="n">
        <v>34600000</v>
      </c>
      <c r="K1642" s="10" t="n">
        <v>4000</v>
      </c>
      <c r="L1642" s="12" t="n">
        <v>0.0004993276553121222</v>
      </c>
      <c r="M1642" s="10" t="n"/>
      <c r="N1642" s="10" t="n"/>
      <c r="O1642" s="12" t="n"/>
    </row>
    <row r="1643">
      <c r="A1643" t="inlineStr">
        <is>
          <t>대원미디어 (048910)</t>
        </is>
      </c>
      <c r="B1643" t="inlineStr">
        <is>
          <t>기타 전문 도매업</t>
        </is>
      </c>
      <c r="C1643" s="7" t="n">
        <v>5500</v>
      </c>
      <c r="D1643" s="5" t="n">
        <v>-70</v>
      </c>
      <c r="E1643" s="13" t="n">
        <v>-0.0126</v>
      </c>
      <c r="F1643" s="7" t="n">
        <v>69184203000</v>
      </c>
      <c r="G1643" s="5" t="n">
        <v>-55000000</v>
      </c>
      <c r="H1643" s="5" t="n">
        <v>-10000</v>
      </c>
      <c r="I1643" s="6" t="n">
        <v>-0.0007949791659809971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디에이테크놀로지 (196490)</t>
        </is>
      </c>
      <c r="B1644" s="8" t="inlineStr">
        <is>
          <t>특수 목적용 기계 제조업</t>
        </is>
      </c>
      <c r="C1644" s="9" t="n">
        <v>6090</v>
      </c>
      <c r="D1644" s="10" t="n">
        <v>0</v>
      </c>
      <c r="E1644" s="11" t="n">
        <v>0</v>
      </c>
      <c r="F1644" s="9" t="n">
        <v>69131518050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삼정펄프 (009770)</t>
        </is>
      </c>
      <c r="B1645" t="inlineStr">
        <is>
          <t>펄프, 종이 및 판지 제조업</t>
        </is>
      </c>
      <c r="C1645" s="7" t="n">
        <v>27650</v>
      </c>
      <c r="D1645" s="5" t="n">
        <v>-850</v>
      </c>
      <c r="E1645" s="13" t="n">
        <v>-0.0298</v>
      </c>
      <c r="F1645" s="7" t="n">
        <v>69124198150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시공테크 (020710)</t>
        </is>
      </c>
      <c r="B1646" s="8" t="inlineStr">
        <is>
          <t>전문디자인업</t>
        </is>
      </c>
      <c r="C1646" s="9" t="n">
        <v>3445</v>
      </c>
      <c r="D1646" s="10" t="n">
        <v>-215</v>
      </c>
      <c r="E1646" s="11" t="n">
        <v>-0.0587</v>
      </c>
      <c r="F1646" s="9" t="n">
        <v>69065256650</v>
      </c>
      <c r="G1646" s="10" t="n">
        <v>-134355000</v>
      </c>
      <c r="H1646" s="10" t="n">
        <v>-39000</v>
      </c>
      <c r="I1646" s="12" t="n">
        <v>-0.00194533411612248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테이팩스 (055490)</t>
        </is>
      </c>
      <c r="B1647" t="inlineStr">
        <is>
          <t>플라스틱제품 제조업</t>
        </is>
      </c>
      <c r="C1647" s="7" t="n">
        <v>14410</v>
      </c>
      <c r="D1647" s="5" t="n">
        <v>-210</v>
      </c>
      <c r="E1647" s="13" t="n">
        <v>-0.0144</v>
      </c>
      <c r="F1647" s="7" t="n">
        <v>68975626500</v>
      </c>
      <c r="G1647" s="5" t="n">
        <v>-28820000</v>
      </c>
      <c r="H1647" s="5" t="n">
        <v>-2000</v>
      </c>
      <c r="I1647" s="6" t="n">
        <v>-0.0004178287528856298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우신시스템 (017370)</t>
        </is>
      </c>
      <c r="B1648" s="8" t="inlineStr">
        <is>
          <t>특수 목적용 기계 제조업</t>
        </is>
      </c>
      <c r="C1648" s="9" t="n">
        <v>3765</v>
      </c>
      <c r="D1648" s="10" t="n">
        <v>-265</v>
      </c>
      <c r="E1648" s="11" t="n">
        <v>-0.0658</v>
      </c>
      <c r="F1648" s="9" t="n">
        <v>68952413310</v>
      </c>
      <c r="G1648" s="10" t="n">
        <v>-33885000</v>
      </c>
      <c r="H1648" s="10" t="n">
        <v>-9000</v>
      </c>
      <c r="I1648" s="12" t="n">
        <v>-0.0004914258743585664</v>
      </c>
      <c r="J1648" s="10" t="n">
        <v>-3765000</v>
      </c>
      <c r="K1648" s="10" t="n">
        <v>-1000</v>
      </c>
      <c r="L1648" s="12" t="n">
        <v>-5.460287492872959e-05</v>
      </c>
      <c r="M1648" s="10" t="n"/>
      <c r="N1648" s="10" t="n"/>
      <c r="O1648" s="12" t="n"/>
    </row>
    <row r="1649">
      <c r="A1649" t="inlineStr">
        <is>
          <t>SCL사이언스 (246960)</t>
        </is>
      </c>
      <c r="B1649" t="inlineStr">
        <is>
          <t>의료용품 및 기타 의약 관련제품 제조업</t>
        </is>
      </c>
      <c r="C1649" s="7" t="n">
        <v>2025</v>
      </c>
      <c r="D1649" s="5" t="n">
        <v>77</v>
      </c>
      <c r="E1649" s="13" t="n">
        <v>0.0395</v>
      </c>
      <c r="F1649" s="7" t="n">
        <v>68884520175</v>
      </c>
      <c r="G1649" s="5" t="n">
        <v>-34425000</v>
      </c>
      <c r="H1649" s="5" t="n">
        <v>-17000</v>
      </c>
      <c r="I1649" s="6" t="n">
        <v>-0.0004997494344526731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1821</v>
      </c>
      <c r="D1650" s="10" t="n">
        <v>-7</v>
      </c>
      <c r="E1650" s="11" t="n">
        <v>-0.0038</v>
      </c>
      <c r="F1650" s="9" t="n">
        <v>68853550566</v>
      </c>
      <c r="G1650" s="10" t="n">
        <v>3642000</v>
      </c>
      <c r="H1650" s="10" t="n">
        <v>2000</v>
      </c>
      <c r="I1650" s="12" t="n">
        <v>5.289487571899344e-05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지아이텍 (382480)</t>
        </is>
      </c>
      <c r="B1651" t="inlineStr">
        <is>
          <t>특수 목적용 기계 제조업</t>
        </is>
      </c>
      <c r="C1651" s="7" t="n">
        <v>1747</v>
      </c>
      <c r="D1651" s="5" t="n">
        <v>-82</v>
      </c>
      <c r="E1651" s="13" t="n">
        <v>-0.04480000000000001</v>
      </c>
      <c r="F1651" s="7" t="n">
        <v>68756923580</v>
      </c>
      <c r="G1651" s="5" t="n">
        <v>-89097000</v>
      </c>
      <c r="H1651" s="5" t="n">
        <v>-51000</v>
      </c>
      <c r="I1651" s="6" t="n">
        <v>-0.001295825865395707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레뷰코퍼레이션 (443250)</t>
        </is>
      </c>
      <c r="B1652" s="8" t="inlineStr">
        <is>
          <t>광고업</t>
        </is>
      </c>
      <c r="C1652" s="9" t="n">
        <v>6360</v>
      </c>
      <c r="D1652" s="10" t="n">
        <v>-60</v>
      </c>
      <c r="E1652" s="11" t="n">
        <v>-0.009300000000000001</v>
      </c>
      <c r="F1652" s="9" t="n">
        <v>68750436120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아모레퍼시픽홀딩스우 (002795)</t>
        </is>
      </c>
      <c r="B1653" t="inlineStr">
        <is>
          <t>미분류</t>
        </is>
      </c>
      <c r="C1653" s="7" t="n">
        <v>10750</v>
      </c>
      <c r="D1653" s="5" t="n">
        <v>-330</v>
      </c>
      <c r="E1653" s="13" t="n">
        <v>-0.0298</v>
      </c>
      <c r="F1653" s="7" t="n">
        <v>68597599000</v>
      </c>
      <c r="G1653" s="5" t="n">
        <v>-10750000</v>
      </c>
      <c r="H1653" s="5" t="n">
        <v>-1000</v>
      </c>
      <c r="I1653" s="6" t="n">
        <v>-0.0001567110242444491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4520</v>
      </c>
      <c r="D1654" s="10" t="n">
        <v>-20</v>
      </c>
      <c r="E1654" s="11" t="n">
        <v>-0.0044</v>
      </c>
      <c r="F1654" s="9" t="n">
        <v>68570660000</v>
      </c>
      <c r="G1654" s="10" t="n">
        <v>-9040000</v>
      </c>
      <c r="H1654" s="10" t="n">
        <v>-2000</v>
      </c>
      <c r="I1654" s="12" t="n">
        <v>-0.0001318348109818398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애드바이오텍 (179530)</t>
        </is>
      </c>
      <c r="B1655" t="inlineStr">
        <is>
          <t>의약품 제조업</t>
        </is>
      </c>
      <c r="C1655" s="7" t="n">
        <v>2535</v>
      </c>
      <c r="D1655" s="5" t="n">
        <v>435</v>
      </c>
      <c r="E1655" s="13" t="n">
        <v>0.2071</v>
      </c>
      <c r="F1655" s="7" t="n">
        <v>68319007965</v>
      </c>
      <c r="G1655" s="5" t="n">
        <v>25350000</v>
      </c>
      <c r="H1655" s="5" t="n">
        <v>10000</v>
      </c>
      <c r="I1655" s="6" t="n">
        <v>0.0003710533972183388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머큐리 (100590)</t>
        </is>
      </c>
      <c r="B1656" s="8" t="inlineStr">
        <is>
          <t>통신 및 방송 장비 제조업</t>
        </is>
      </c>
      <c r="C1656" s="9" t="n">
        <v>3985</v>
      </c>
      <c r="D1656" s="10" t="n">
        <v>-155</v>
      </c>
      <c r="E1656" s="11" t="n">
        <v>-0.0374</v>
      </c>
      <c r="F1656" s="9" t="n">
        <v>68301086825</v>
      </c>
      <c r="G1656" s="10" t="n">
        <v>-67745000</v>
      </c>
      <c r="H1656" s="10" t="n">
        <v>-17000</v>
      </c>
      <c r="I1656" s="12" t="n">
        <v>-0.0009918583019560905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특수건설 (026150)</t>
        </is>
      </c>
      <c r="B1657" t="inlineStr">
        <is>
          <t>토목 건설업</t>
        </is>
      </c>
      <c r="C1657" s="7" t="n">
        <v>3890</v>
      </c>
      <c r="D1657" s="5" t="n">
        <v>-35</v>
      </c>
      <c r="E1657" s="13" t="n">
        <v>-0.0089</v>
      </c>
      <c r="F1657" s="7" t="n">
        <v>68255227590</v>
      </c>
      <c r="G1657" s="5" t="n">
        <v>-23340000</v>
      </c>
      <c r="H1657" s="5" t="n">
        <v>-6000</v>
      </c>
      <c r="I1657" s="6" t="n">
        <v>-0.0003419518302715251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트루엔 (417790)</t>
        </is>
      </c>
      <c r="B1658" s="8" t="inlineStr">
        <is>
          <t>영상 및 음향기기 제조업</t>
        </is>
      </c>
      <c r="C1658" s="9" t="n">
        <v>6490</v>
      </c>
      <c r="D1658" s="10" t="n">
        <v>130</v>
      </c>
      <c r="E1658" s="11" t="n">
        <v>0.0204</v>
      </c>
      <c r="F1658" s="9" t="n">
        <v>67939857590</v>
      </c>
      <c r="G1658" s="10" t="n">
        <v>-32450000</v>
      </c>
      <c r="H1658" s="10" t="n">
        <v>-5000</v>
      </c>
      <c r="I1658" s="12" t="n">
        <v>-0.0004776283193854719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블랙야크아이앤씨 (478560)</t>
        </is>
      </c>
      <c r="B1659" t="inlineStr">
        <is>
          <t>신발 및 신발 부분품 제조업</t>
        </is>
      </c>
      <c r="C1659" s="7" t="n">
        <v>2630</v>
      </c>
      <c r="D1659" s="5" t="n">
        <v>-75</v>
      </c>
      <c r="E1659" s="13" t="n">
        <v>-0.0277</v>
      </c>
      <c r="F1659" s="7" t="n">
        <v>67933683740</v>
      </c>
      <c r="G1659" s="5" t="n">
        <v>34190000</v>
      </c>
      <c r="H1659" s="5" t="n">
        <v>13000</v>
      </c>
      <c r="I1659" s="6" t="n">
        <v>0.0005032849408086581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스마트레이더시스템 (424960)</t>
        </is>
      </c>
      <c r="B1660" s="8" t="inlineStr">
        <is>
          <t>측정, 시험, 항해, 제어 및 기타 정밀기기 제조업; 광학기기 제외</t>
        </is>
      </c>
      <c r="C1660" s="9" t="n">
        <v>4120</v>
      </c>
      <c r="D1660" s="10" t="n">
        <v>-40</v>
      </c>
      <c r="E1660" s="11" t="n">
        <v>-0.009599999999999999</v>
      </c>
      <c r="F1660" s="9" t="n">
        <v>67918653200</v>
      </c>
      <c r="G1660" s="10" t="n">
        <v>-45320000</v>
      </c>
      <c r="H1660" s="10" t="n">
        <v>-11000</v>
      </c>
      <c r="I1660" s="12" t="n">
        <v>-0.0006672688262316721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셀바스헬스케어 (208370)</t>
        </is>
      </c>
      <c r="B1661" t="inlineStr">
        <is>
          <t>의료용 기기 제조업</t>
        </is>
      </c>
      <c r="C1661" s="7" t="n">
        <v>2630</v>
      </c>
      <c r="D1661" s="5" t="n">
        <v>-70</v>
      </c>
      <c r="E1661" s="13" t="n">
        <v>-0.0259</v>
      </c>
      <c r="F1661" s="7" t="n">
        <v>67697683320</v>
      </c>
      <c r="G1661" s="5" t="n">
        <v>-10520000</v>
      </c>
      <c r="H1661" s="5" t="n">
        <v>-4000</v>
      </c>
      <c r="I1661" s="6" t="n">
        <v>-0.0001553967504363929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비트컴퓨터 (032850)</t>
        </is>
      </c>
      <c r="B1662" s="8" t="inlineStr">
        <is>
          <t>소프트웨어 개발 및 공급업</t>
        </is>
      </c>
      <c r="C1662" s="9" t="n">
        <v>4070</v>
      </c>
      <c r="D1662" s="10" t="n">
        <v>-90</v>
      </c>
      <c r="E1662" s="11" t="n">
        <v>-0.0216</v>
      </c>
      <c r="F1662" s="9" t="n">
        <v>67656802510</v>
      </c>
      <c r="G1662" s="10" t="n">
        <v>-56980000</v>
      </c>
      <c r="H1662" s="10" t="n">
        <v>-14000</v>
      </c>
      <c r="I1662" s="12" t="n">
        <v>-0.0008421917366192126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바이오스마트 (038460)</t>
        </is>
      </c>
      <c r="B1663" t="inlineStr">
        <is>
          <t>전자부품 제조업</t>
        </is>
      </c>
      <c r="C1663" s="7" t="n">
        <v>2670</v>
      </c>
      <c r="D1663" s="5" t="n">
        <v>-210</v>
      </c>
      <c r="E1663" s="13" t="n">
        <v>-0.07290000000000001</v>
      </c>
      <c r="F1663" s="7" t="n">
        <v>67483027140</v>
      </c>
      <c r="G1663" s="5" t="n">
        <v>-152190000</v>
      </c>
      <c r="H1663" s="5" t="n">
        <v>-57000</v>
      </c>
      <c r="I1663" s="6" t="n">
        <v>-0.002255233744690606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레이저쎌 (412350)</t>
        </is>
      </c>
      <c r="B1664" s="8" t="inlineStr">
        <is>
          <t>특수 목적용 기계 제조업</t>
        </is>
      </c>
      <c r="C1664" s="9" t="n">
        <v>4610</v>
      </c>
      <c r="D1664" s="10" t="n">
        <v>15</v>
      </c>
      <c r="E1664" s="11" t="n">
        <v>0.0033</v>
      </c>
      <c r="F1664" s="9" t="n">
        <v>67320028230</v>
      </c>
      <c r="G1664" s="10" t="n">
        <v>-46100000</v>
      </c>
      <c r="H1664" s="10" t="n">
        <v>-10000</v>
      </c>
      <c r="I1664" s="12" t="n">
        <v>-0.0006847887799823639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해성에어로보틱스 (059270)</t>
        </is>
      </c>
      <c r="B1665" t="inlineStr">
        <is>
          <t>기타 금속 가공제품 제조업</t>
        </is>
      </c>
      <c r="C1665" s="7" t="n">
        <v>6020</v>
      </c>
      <c r="D1665" s="5" t="n">
        <v>-310</v>
      </c>
      <c r="E1665" s="13" t="n">
        <v>-0.049</v>
      </c>
      <c r="F1665" s="7" t="n">
        <v>67215099980</v>
      </c>
      <c r="G1665" s="5" t="n">
        <v>6020000</v>
      </c>
      <c r="H1665" s="5" t="n">
        <v>1000</v>
      </c>
      <c r="I1665" s="6" t="n">
        <v>8.956320829383969e-05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이엔셀 (456070)</t>
        </is>
      </c>
      <c r="B1666" s="8" t="inlineStr">
        <is>
          <t>기초 의약물질 제조업</t>
        </is>
      </c>
      <c r="C1666" s="9" t="n">
        <v>6090</v>
      </c>
      <c r="D1666" s="10" t="n">
        <v>-70</v>
      </c>
      <c r="E1666" s="11" t="n">
        <v>-0.0114</v>
      </c>
      <c r="F1666" s="9" t="n">
        <v>67169758530</v>
      </c>
      <c r="G1666" s="10" t="n">
        <v>6090000</v>
      </c>
      <c r="H1666" s="10" t="n">
        <v>1000</v>
      </c>
      <c r="I1666" s="12" t="n">
        <v>9.066580159403173e-05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삼륭물산 (014970)</t>
        </is>
      </c>
      <c r="B1667" t="inlineStr">
        <is>
          <t>골판지, 종이 상자 및 종이용기 제조업</t>
        </is>
      </c>
      <c r="C1667" s="7" t="n">
        <v>4525</v>
      </c>
      <c r="D1667" s="5" t="n">
        <v>55</v>
      </c>
      <c r="E1667" s="13" t="n">
        <v>0.0123</v>
      </c>
      <c r="F1667" s="7" t="n">
        <v>67083125000</v>
      </c>
      <c r="G1667" s="5" t="n">
        <v>-13575000</v>
      </c>
      <c r="H1667" s="5" t="n">
        <v>-3000</v>
      </c>
      <c r="I1667" s="6" t="n">
        <v>-0.0002023608768971333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수젠텍 (253840)</t>
        </is>
      </c>
      <c r="B1668" s="8" t="inlineStr">
        <is>
          <t>의료용품 및 기타 의약 관련제품 제조업</t>
        </is>
      </c>
      <c r="C1668" s="9" t="n">
        <v>3995</v>
      </c>
      <c r="D1668" s="10" t="n">
        <v>-180</v>
      </c>
      <c r="E1668" s="11" t="n">
        <v>-0.0431</v>
      </c>
      <c r="F1668" s="9" t="n">
        <v>66889084000</v>
      </c>
      <c r="G1668" s="10" t="n">
        <v>-39950000</v>
      </c>
      <c r="H1668" s="10" t="n">
        <v>-10000</v>
      </c>
      <c r="I1668" s="12" t="n">
        <v>-0.0005972573940465383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휴니드 (005870)</t>
        </is>
      </c>
      <c r="B1669" t="inlineStr">
        <is>
          <t>통신 및 방송 장비 제조업</t>
        </is>
      </c>
      <c r="C1669" s="7" t="n">
        <v>4735</v>
      </c>
      <c r="D1669" s="5" t="n">
        <v>140</v>
      </c>
      <c r="E1669" s="13" t="n">
        <v>0.0305</v>
      </c>
      <c r="F1669" s="7" t="n">
        <v>66839331025</v>
      </c>
      <c r="G1669" s="5" t="n">
        <v>18940000</v>
      </c>
      <c r="H1669" s="5" t="n">
        <v>4000</v>
      </c>
      <c r="I1669" s="6" t="n">
        <v>0.0002833660916342183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오텍 (067170)</t>
        </is>
      </c>
      <c r="B1670" s="8" t="inlineStr">
        <is>
          <t>자동차 재제조 부품 제조업</t>
        </is>
      </c>
      <c r="C1670" s="9" t="n">
        <v>2430</v>
      </c>
      <c r="D1670" s="10" t="n">
        <v>150</v>
      </c>
      <c r="E1670" s="11" t="n">
        <v>0.0658</v>
      </c>
      <c r="F1670" s="9" t="n">
        <v>66727270260</v>
      </c>
      <c r="G1670" s="10" t="n">
        <v>-133650000</v>
      </c>
      <c r="H1670" s="10" t="n">
        <v>-55000</v>
      </c>
      <c r="I1670" s="12" t="n">
        <v>-0.002002929229372615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7310</v>
      </c>
      <c r="D1671" s="5" t="n">
        <v>20</v>
      </c>
      <c r="E1671" s="13" t="n">
        <v>0.0027</v>
      </c>
      <c r="F1671" s="7" t="n">
        <v>66521000000</v>
      </c>
      <c r="G1671" s="5" t="n">
        <v>7310000</v>
      </c>
      <c r="H1671" s="5" t="n">
        <v>1000</v>
      </c>
      <c r="I1671" s="6" t="n">
        <v>0.0001098901098901099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엔젯 (419080)</t>
        </is>
      </c>
      <c r="B1672" s="8" t="inlineStr">
        <is>
          <t>특수 목적용 기계 제조업</t>
        </is>
      </c>
      <c r="C1672" s="9" t="n">
        <v>6100</v>
      </c>
      <c r="D1672" s="10" t="n">
        <v>-300</v>
      </c>
      <c r="E1672" s="11" t="n">
        <v>-0.0469</v>
      </c>
      <c r="F1672" s="9" t="n">
        <v>66318083700</v>
      </c>
      <c r="G1672" s="10" t="n">
        <v>-30500000</v>
      </c>
      <c r="H1672" s="10" t="n">
        <v>-5000</v>
      </c>
      <c r="I1672" s="12" t="n">
        <v>-0.0004599047242976956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1495</v>
      </c>
      <c r="D1673" s="5" t="n">
        <v>13</v>
      </c>
      <c r="E1673" s="13" t="n">
        <v>0.008800000000000001</v>
      </c>
      <c r="F1673" s="7" t="n">
        <v>66202053450</v>
      </c>
      <c r="G1673" s="5" t="n">
        <v>28405000</v>
      </c>
      <c r="H1673" s="5" t="n">
        <v>19000</v>
      </c>
      <c r="I1673" s="6" t="n">
        <v>0.0004290652407247951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유니테크노 (241690)</t>
        </is>
      </c>
      <c r="B1674" s="8" t="inlineStr">
        <is>
          <t>자동차 신품 부품 제조업</t>
        </is>
      </c>
      <c r="C1674" s="9" t="n">
        <v>2705</v>
      </c>
      <c r="D1674" s="10" t="n">
        <v>-115</v>
      </c>
      <c r="E1674" s="11" t="n">
        <v>-0.0408</v>
      </c>
      <c r="F1674" s="9" t="n">
        <v>66193259730</v>
      </c>
      <c r="G1674" s="10" t="n">
        <v>18935000</v>
      </c>
      <c r="H1674" s="10" t="n">
        <v>7000</v>
      </c>
      <c r="I1674" s="12" t="n">
        <v>0.0002860563156616732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팬젠 (222110)</t>
        </is>
      </c>
      <c r="B1675" t="inlineStr">
        <is>
          <t>의약품 제조업</t>
        </is>
      </c>
      <c r="C1675" s="7" t="n">
        <v>4895</v>
      </c>
      <c r="D1675" s="5" t="n">
        <v>-105</v>
      </c>
      <c r="E1675" s="13" t="n">
        <v>-0.021</v>
      </c>
      <c r="F1675" s="7" t="n">
        <v>66153521555</v>
      </c>
      <c r="G1675" s="5" t="n">
        <v>-14685000</v>
      </c>
      <c r="H1675" s="5" t="n">
        <v>-3000</v>
      </c>
      <c r="I1675" s="6" t="n">
        <v>-0.0002219836473526341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아우토크립트 (331740)</t>
        </is>
      </c>
      <c r="B1676" s="8" t="inlineStr">
        <is>
          <t>소프트웨어 개발 및 공급업</t>
        </is>
      </c>
      <c r="C1676" s="9" t="n">
        <v>6770</v>
      </c>
      <c r="D1676" s="10" t="n">
        <v>-230</v>
      </c>
      <c r="E1676" s="11" t="n">
        <v>-0.0329</v>
      </c>
      <c r="F1676" s="9" t="n">
        <v>66014209070</v>
      </c>
      <c r="G1676" s="10" t="n">
        <v>-13540000</v>
      </c>
      <c r="H1676" s="10" t="n">
        <v>-2000</v>
      </c>
      <c r="I1676" s="12" t="n">
        <v>-0.0002051073578059912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내츄럴엔도텍 (168330)</t>
        </is>
      </c>
      <c r="B1677" t="inlineStr">
        <is>
          <t>자연과학 및 공학 연구개발업</t>
        </is>
      </c>
      <c r="C1677" s="7" t="n">
        <v>2070</v>
      </c>
      <c r="D1677" s="5" t="n">
        <v>-45</v>
      </c>
      <c r="E1677" s="13" t="n">
        <v>-0.0213</v>
      </c>
      <c r="F1677" s="7" t="n">
        <v>65732643000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원일티엔아이 (136150)</t>
        </is>
      </c>
      <c r="B1678" s="8" t="inlineStr">
        <is>
          <t>일반 목적용 기계 제조업</t>
        </is>
      </c>
      <c r="C1678" s="9" t="n">
        <v>7830</v>
      </c>
      <c r="D1678" s="10" t="n">
        <v>-300</v>
      </c>
      <c r="E1678" s="11" t="n">
        <v>-0.0369</v>
      </c>
      <c r="F1678" s="9" t="n">
        <v>65623464900</v>
      </c>
      <c r="G1678" s="10" t="n">
        <v>-15660000</v>
      </c>
      <c r="H1678" s="10" t="n">
        <v>-2000</v>
      </c>
      <c r="I1678" s="12" t="n">
        <v>-0.0002386341535586914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인지소프트 (100030)</t>
        </is>
      </c>
      <c r="B1679" t="inlineStr">
        <is>
          <t>소프트웨어 개발 및 공급업</t>
        </is>
      </c>
      <c r="C1679" s="7" t="n">
        <v>19950</v>
      </c>
      <c r="D1679" s="5" t="n">
        <v>-400</v>
      </c>
      <c r="E1679" s="13" t="n">
        <v>-0.0197</v>
      </c>
      <c r="F1679" s="7" t="n">
        <v>65510094300</v>
      </c>
      <c r="G1679" s="5" t="n">
        <v>-19950000</v>
      </c>
      <c r="H1679" s="5" t="n">
        <v>-1000</v>
      </c>
      <c r="I1679" s="6" t="n">
        <v>-0.0003045332206154373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2900</v>
      </c>
      <c r="D1680" s="10" t="n">
        <v>210</v>
      </c>
      <c r="E1680" s="11" t="n">
        <v>0.0781</v>
      </c>
      <c r="F1680" s="9" t="n">
        <v>65495656100</v>
      </c>
      <c r="G1680" s="10" t="n">
        <v>26100000</v>
      </c>
      <c r="H1680" s="10" t="n">
        <v>9000</v>
      </c>
      <c r="I1680" s="12" t="n">
        <v>0.0003984997105785158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티플랙스 (081150)</t>
        </is>
      </c>
      <c r="B1681" t="inlineStr">
        <is>
          <t>1차 비철금속 제조업</t>
        </is>
      </c>
      <c r="C1681" s="7" t="n">
        <v>2695</v>
      </c>
      <c r="D1681" s="5" t="n">
        <v>-35</v>
      </c>
      <c r="E1681" s="13" t="n">
        <v>-0.0128</v>
      </c>
      <c r="F1681" s="7" t="n">
        <v>65403343390</v>
      </c>
      <c r="G1681" s="5" t="n">
        <v>-86240000</v>
      </c>
      <c r="H1681" s="5" t="n">
        <v>-32000</v>
      </c>
      <c r="I1681" s="6" t="n">
        <v>-0.001318587025219048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6270</v>
      </c>
      <c r="D1682" s="10" t="n">
        <v>-290</v>
      </c>
      <c r="E1682" s="11" t="n">
        <v>-0.0442</v>
      </c>
      <c r="F1682" s="9" t="n">
        <v>65214527070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흥국 (010240)</t>
        </is>
      </c>
      <c r="B1683" t="inlineStr">
        <is>
          <t>특수 목적용 기계 제조업</t>
        </is>
      </c>
      <c r="C1683" s="7" t="n">
        <v>5570</v>
      </c>
      <c r="D1683" s="5" t="n">
        <v>30</v>
      </c>
      <c r="E1683" s="13" t="n">
        <v>0.0054</v>
      </c>
      <c r="F1683" s="7" t="n">
        <v>65202420000</v>
      </c>
      <c r="G1683" s="5" t="n">
        <v>-22280000</v>
      </c>
      <c r="H1683" s="5" t="n">
        <v>-4000</v>
      </c>
      <c r="I1683" s="6" t="n">
        <v>-0.0003417051084913719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한켐 (457370)</t>
        </is>
      </c>
      <c r="B1684" s="8" t="inlineStr">
        <is>
          <t>기초 화학물질 제조업</t>
        </is>
      </c>
      <c r="C1684" s="9" t="n">
        <v>8060</v>
      </c>
      <c r="D1684" s="10" t="n">
        <v>-790</v>
      </c>
      <c r="E1684" s="11" t="n">
        <v>-0.08929999999999999</v>
      </c>
      <c r="F1684" s="9" t="n">
        <v>65021100040</v>
      </c>
      <c r="G1684" s="10" t="n">
        <v>0</v>
      </c>
      <c r="H1684" s="10" t="n">
        <v>0</v>
      </c>
      <c r="I1684" s="12" t="n">
        <v>0</v>
      </c>
      <c r="J1684" s="10" t="n">
        <v>-128960000</v>
      </c>
      <c r="K1684" s="10" t="n">
        <v>-16000</v>
      </c>
      <c r="L1684" s="12" t="n">
        <v>-0.001983356170853242</v>
      </c>
      <c r="M1684" s="10" t="n"/>
      <c r="N1684" s="10" t="n"/>
      <c r="O1684" s="12" t="n"/>
    </row>
    <row r="1685">
      <c r="A1685" t="inlineStr">
        <is>
          <t>국순당 (043650)</t>
        </is>
      </c>
      <c r="B1685" t="inlineStr">
        <is>
          <t>알코올음료 제조업</t>
        </is>
      </c>
      <c r="C1685" s="7" t="n">
        <v>3640</v>
      </c>
      <c r="D1685" s="5" t="n">
        <v>-55</v>
      </c>
      <c r="E1685" s="13" t="n">
        <v>-0.0149</v>
      </c>
      <c r="F1685" s="7" t="n">
        <v>65004226560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비상교육 (100220)</t>
        </is>
      </c>
      <c r="B1686" s="8" t="inlineStr">
        <is>
          <t>서적, 잡지 및 기타 인쇄물 출판업</t>
        </is>
      </c>
      <c r="C1686" s="9" t="n">
        <v>5000</v>
      </c>
      <c r="D1686" s="10" t="n">
        <v>-170</v>
      </c>
      <c r="E1686" s="11" t="n">
        <v>-0.0329</v>
      </c>
      <c r="F1686" s="9" t="n">
        <v>64983705000</v>
      </c>
      <c r="G1686" s="10" t="n">
        <v>105000000</v>
      </c>
      <c r="H1686" s="10" t="n">
        <v>21000</v>
      </c>
      <c r="I1686" s="12" t="n">
        <v>0.001615789681428598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HLB제넥스 (187420)</t>
        </is>
      </c>
      <c r="B1687" t="inlineStr">
        <is>
          <t>기초 의약물질 제조업</t>
        </is>
      </c>
      <c r="C1687" s="7" t="n">
        <v>1980</v>
      </c>
      <c r="D1687" s="5" t="n">
        <v>-20</v>
      </c>
      <c r="E1687" s="13" t="n">
        <v>-0.01</v>
      </c>
      <c r="F1687" s="7" t="n">
        <v>64636995060</v>
      </c>
      <c r="G1687" s="5" t="n">
        <v>-47520000</v>
      </c>
      <c r="H1687" s="5" t="n">
        <v>-24000</v>
      </c>
      <c r="I1687" s="6" t="n">
        <v>-0.0007351826915203753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TJ미디어 (032540)</t>
        </is>
      </c>
      <c r="B1688" s="8" t="inlineStr">
        <is>
          <t>영상 및 음향기기 제조업</t>
        </is>
      </c>
      <c r="C1688" s="9" t="n">
        <v>3090</v>
      </c>
      <c r="D1688" s="10" t="n">
        <v>-45</v>
      </c>
      <c r="E1688" s="11" t="n">
        <v>-0.0144</v>
      </c>
      <c r="F1688" s="9" t="n">
        <v>64573006170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아리바이오랩 (261780)</t>
        </is>
      </c>
      <c r="B1689" t="inlineStr">
        <is>
          <t>자연과학 및 공학 연구개발업</t>
        </is>
      </c>
      <c r="C1689" s="7" t="n">
        <v>2305</v>
      </c>
      <c r="D1689" s="5" t="n">
        <v>-50</v>
      </c>
      <c r="E1689" s="13" t="n">
        <v>-0.0212</v>
      </c>
      <c r="F1689" s="7" t="n">
        <v>64572069465</v>
      </c>
      <c r="G1689" s="5" t="n">
        <v>13830000</v>
      </c>
      <c r="H1689" s="5" t="n">
        <v>6000</v>
      </c>
      <c r="I1689" s="6" t="n">
        <v>0.0002141792901263026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남화산업 (111710)</t>
        </is>
      </c>
      <c r="B1690" s="8" t="inlineStr">
        <is>
          <t>스포츠 서비스업</t>
        </is>
      </c>
      <c r="C1690" s="9" t="n">
        <v>3135</v>
      </c>
      <c r="D1690" s="10" t="n">
        <v>-65</v>
      </c>
      <c r="E1690" s="11" t="n">
        <v>-0.0203</v>
      </c>
      <c r="F1690" s="9" t="n">
        <v>64543380000</v>
      </c>
      <c r="G1690" s="10" t="n">
        <v>-9405000</v>
      </c>
      <c r="H1690" s="10" t="n">
        <v>-3000</v>
      </c>
      <c r="I1690" s="12" t="n">
        <v>-0.0001457159510394405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푸드웰 (005670)</t>
        </is>
      </c>
      <c r="B1691" t="inlineStr">
        <is>
          <t>과실, 채소 가공 및 저장 처리업</t>
        </is>
      </c>
      <c r="C1691" s="7" t="n">
        <v>6440</v>
      </c>
      <c r="D1691" s="5" t="n">
        <v>-250</v>
      </c>
      <c r="E1691" s="13" t="n">
        <v>-0.0374</v>
      </c>
      <c r="F1691" s="7" t="n">
        <v>64400000000</v>
      </c>
      <c r="G1691" s="5" t="n">
        <v>-103040000</v>
      </c>
      <c r="H1691" s="5" t="n">
        <v>-16000</v>
      </c>
      <c r="I1691" s="6" t="n">
        <v>-0.0016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예림당 (036000)</t>
        </is>
      </c>
      <c r="B1692" s="8" t="inlineStr">
        <is>
          <t>서적, 잡지 및 기타 인쇄물 출판업</t>
        </is>
      </c>
      <c r="C1692" s="9" t="n">
        <v>2795</v>
      </c>
      <c r="D1692" s="10" t="n">
        <v>-30</v>
      </c>
      <c r="E1692" s="11" t="n">
        <v>-0.0106</v>
      </c>
      <c r="F1692" s="9" t="n">
        <v>64380804215</v>
      </c>
      <c r="G1692" s="10" t="n">
        <v>-5590000</v>
      </c>
      <c r="H1692" s="10" t="n">
        <v>-2000</v>
      </c>
      <c r="I1692" s="12" t="n">
        <v>-8.682712290036281e-05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녹십자엠에스 (142280)</t>
        </is>
      </c>
      <c r="B1693" t="inlineStr">
        <is>
          <t>의료용품 및 기타 의약 관련제품 제조업</t>
        </is>
      </c>
      <c r="C1693" s="7" t="n">
        <v>2685</v>
      </c>
      <c r="D1693" s="5" t="n">
        <v>-55</v>
      </c>
      <c r="E1693" s="13" t="n">
        <v>-0.0201</v>
      </c>
      <c r="F1693" s="7" t="n">
        <v>64340738235</v>
      </c>
      <c r="G1693" s="5" t="n">
        <v>-53700000</v>
      </c>
      <c r="H1693" s="5" t="n">
        <v>-20000</v>
      </c>
      <c r="I1693" s="6" t="n">
        <v>-0.0008346189595130933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대륙제관 (004780)</t>
        </is>
      </c>
      <c r="B1694" s="8" t="inlineStr">
        <is>
          <t>기타 금속 가공제품 제조업</t>
        </is>
      </c>
      <c r="C1694" s="9" t="n">
        <v>4045</v>
      </c>
      <c r="D1694" s="10" t="n">
        <v>-40</v>
      </c>
      <c r="E1694" s="11" t="n">
        <v>-0.0098</v>
      </c>
      <c r="F1694" s="9" t="n">
        <v>64328439955</v>
      </c>
      <c r="G1694" s="10" t="n">
        <v>8090000</v>
      </c>
      <c r="H1694" s="10" t="n">
        <v>2000</v>
      </c>
      <c r="I1694" s="12" t="n">
        <v>0.0001257608610695244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한국특강 (007280)</t>
        </is>
      </c>
      <c r="B1695" t="inlineStr">
        <is>
          <t>1차 철강 제조업</t>
        </is>
      </c>
      <c r="C1695" s="7" t="n">
        <v>2245</v>
      </c>
      <c r="D1695" s="5" t="n">
        <v>-50</v>
      </c>
      <c r="E1695" s="13" t="n">
        <v>-0.0218</v>
      </c>
      <c r="F1695" s="7" t="n">
        <v>64311482300</v>
      </c>
      <c r="G1695" s="5" t="n">
        <v>8980000</v>
      </c>
      <c r="H1695" s="5" t="n">
        <v>4000</v>
      </c>
      <c r="I1695" s="6" t="n">
        <v>0.0001396329190191904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쿼드메디슨 (464490)</t>
        </is>
      </c>
      <c r="B1696" s="8" t="inlineStr">
        <is>
          <t>기초 의약물질 제조업</t>
        </is>
      </c>
      <c r="C1696" s="9" t="n">
        <v>5600</v>
      </c>
      <c r="D1696" s="10" t="n">
        <v>-230</v>
      </c>
      <c r="E1696" s="11" t="n">
        <v>-0.0395</v>
      </c>
      <c r="F1696" s="9" t="n">
        <v>64299832800</v>
      </c>
      <c r="G1696" s="10" t="n">
        <v>-16800000</v>
      </c>
      <c r="H1696" s="10" t="n">
        <v>-3000</v>
      </c>
      <c r="I1696" s="12" t="n">
        <v>-0.0002612759515604837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샌즈랩 (411080)</t>
        </is>
      </c>
      <c r="B1697" t="inlineStr">
        <is>
          <t>소프트웨어 개발 및 공급업</t>
        </is>
      </c>
      <c r="C1697" s="7" t="n">
        <v>4195</v>
      </c>
      <c r="D1697" s="5" t="n">
        <v>-195</v>
      </c>
      <c r="E1697" s="13" t="n">
        <v>-0.0444</v>
      </c>
      <c r="F1697" s="7" t="n">
        <v>64047741410</v>
      </c>
      <c r="G1697" s="5" t="n">
        <v>8390000</v>
      </c>
      <c r="H1697" s="5" t="n">
        <v>2000</v>
      </c>
      <c r="I1697" s="6" t="n">
        <v>0.0001309960322611788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5250</v>
      </c>
      <c r="D1698" s="10" t="n">
        <v>-60</v>
      </c>
      <c r="E1698" s="11" t="n">
        <v>-0.0113</v>
      </c>
      <c r="F1698" s="9" t="n">
        <v>64042765500</v>
      </c>
      <c r="G1698" s="10" t="n">
        <v>5250000</v>
      </c>
      <c r="H1698" s="10" t="n">
        <v>1000</v>
      </c>
      <c r="I1698" s="12" t="n">
        <v>8.197647242450827e-05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삼일씨엔에스 (004440)</t>
        </is>
      </c>
      <c r="B1699" t="inlineStr">
        <is>
          <t>시멘트, 석회, 플라스터 및 그 제품 제조업</t>
        </is>
      </c>
      <c r="C1699" s="7" t="n">
        <v>5030</v>
      </c>
      <c r="D1699" s="5" t="n">
        <v>-30</v>
      </c>
      <c r="E1699" s="13" t="n">
        <v>-0.0059</v>
      </c>
      <c r="F1699" s="7" t="n">
        <v>64041693410</v>
      </c>
      <c r="G1699" s="5" t="n">
        <v>0</v>
      </c>
      <c r="H1699" s="5" t="n">
        <v>0</v>
      </c>
      <c r="I1699" s="6" t="n">
        <v>0</v>
      </c>
      <c r="J1699" s="5" t="n">
        <v>15090000</v>
      </c>
      <c r="K1699" s="5" t="n">
        <v>3000</v>
      </c>
      <c r="L1699" s="6" t="n">
        <v>0.0002356277480577009</v>
      </c>
      <c r="M1699" s="5" t="n"/>
      <c r="N1699" s="5" t="n"/>
      <c r="O1699" s="6" t="n"/>
    </row>
    <row r="1700">
      <c r="A1700" s="8" t="inlineStr">
        <is>
          <t>무림페이퍼 (009200)</t>
        </is>
      </c>
      <c r="B1700" s="8" t="inlineStr">
        <is>
          <t>펄프, 종이 및 판지 제조업</t>
        </is>
      </c>
      <c r="C1700" s="9" t="n">
        <v>1536</v>
      </c>
      <c r="D1700" s="10" t="n">
        <v>-14</v>
      </c>
      <c r="E1700" s="11" t="n">
        <v>-0.009000000000000001</v>
      </c>
      <c r="F1700" s="9" t="n">
        <v>63911900160</v>
      </c>
      <c r="G1700" s="10" t="n">
        <v>6144000</v>
      </c>
      <c r="H1700" s="10" t="n">
        <v>4000</v>
      </c>
      <c r="I1700" s="12" t="n">
        <v>9.613233192283169e-05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FSN (214270)</t>
        </is>
      </c>
      <c r="B1701" t="inlineStr">
        <is>
          <t>소프트웨어 개발 및 공급업</t>
        </is>
      </c>
      <c r="C1701" s="7" t="n">
        <v>1409</v>
      </c>
      <c r="D1701" s="5" t="n">
        <v>-26</v>
      </c>
      <c r="E1701" s="13" t="n">
        <v>-0.0181</v>
      </c>
      <c r="F1701" s="7" t="n">
        <v>63763710265</v>
      </c>
      <c r="G1701" s="5" t="n">
        <v>-15499000</v>
      </c>
      <c r="H1701" s="5" t="n">
        <v>-11000</v>
      </c>
      <c r="I1701" s="6" t="n">
        <v>-0.0002430692934207661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한국전자인증 (041460)</t>
        </is>
      </c>
      <c r="B1702" s="8" t="inlineStr">
        <is>
          <t>소프트웨어 개발 및 공급업</t>
        </is>
      </c>
      <c r="C1702" s="9" t="n">
        <v>3345</v>
      </c>
      <c r="D1702" s="10" t="n">
        <v>-60</v>
      </c>
      <c r="E1702" s="11" t="n">
        <v>-0.0176</v>
      </c>
      <c r="F1702" s="9" t="n">
        <v>63555000000</v>
      </c>
      <c r="G1702" s="10" t="n">
        <v>-10035000</v>
      </c>
      <c r="H1702" s="10" t="n">
        <v>-3000</v>
      </c>
      <c r="I1702" s="12" t="n">
        <v>-0.0001578947368421053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제이엔케이글로벌 (126880)</t>
        </is>
      </c>
      <c r="B1703" t="inlineStr">
        <is>
          <t>일반 목적용 기계 제조업</t>
        </is>
      </c>
      <c r="C1703" s="7" t="n">
        <v>2735</v>
      </c>
      <c r="D1703" s="5" t="n">
        <v>-95</v>
      </c>
      <c r="E1703" s="13" t="n">
        <v>-0.0336</v>
      </c>
      <c r="F1703" s="7" t="n">
        <v>63465409705</v>
      </c>
      <c r="G1703" s="5" t="n">
        <v>-21880000</v>
      </c>
      <c r="H1703" s="5" t="n">
        <v>-8000</v>
      </c>
      <c r="I1703" s="6" t="n">
        <v>-0.000344754727050572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2755</v>
      </c>
      <c r="D1704" s="10" t="n">
        <v>-110</v>
      </c>
      <c r="E1704" s="11" t="n">
        <v>-0.0384</v>
      </c>
      <c r="F1704" s="9" t="n">
        <v>63218968470</v>
      </c>
      <c r="G1704" s="10" t="n">
        <v>-33060000</v>
      </c>
      <c r="H1704" s="10" t="n">
        <v>-12000</v>
      </c>
      <c r="I1704" s="12" t="n">
        <v>-0.0005229443124445842</v>
      </c>
      <c r="J1704" s="10" t="n">
        <v>-2755000</v>
      </c>
      <c r="K1704" s="10" t="n">
        <v>-1000</v>
      </c>
      <c r="L1704" s="12" t="n">
        <v>-4.357869270371535e-05</v>
      </c>
      <c r="M1704" s="10" t="n"/>
      <c r="N1704" s="10" t="n"/>
      <c r="O1704" s="12" t="n"/>
    </row>
    <row r="1705">
      <c r="A1705" t="inlineStr">
        <is>
          <t>엔시스 (333620)</t>
        </is>
      </c>
      <c r="B1705" t="inlineStr">
        <is>
          <t>기타 전기장비 제조업</t>
        </is>
      </c>
      <c r="C1705" s="7" t="n">
        <v>5740</v>
      </c>
      <c r="D1705" s="5" t="n">
        <v>0</v>
      </c>
      <c r="E1705" s="13" t="n">
        <v>0</v>
      </c>
      <c r="F1705" s="7" t="n">
        <v>63128003400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태경케미컬 (006890)</t>
        </is>
      </c>
      <c r="B1706" s="8" t="inlineStr">
        <is>
          <t>기초 화학물질 제조업</t>
        </is>
      </c>
      <c r="C1706" s="9" t="n">
        <v>5440</v>
      </c>
      <c r="D1706" s="10" t="n">
        <v>-90</v>
      </c>
      <c r="E1706" s="11" t="n">
        <v>-0.0163</v>
      </c>
      <c r="F1706" s="9" t="n">
        <v>63104000000</v>
      </c>
      <c r="G1706" s="10" t="n">
        <v>-10880000</v>
      </c>
      <c r="H1706" s="10" t="n">
        <v>-2000</v>
      </c>
      <c r="I1706" s="12" t="n">
        <v>-0.0001724137931034483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6300</v>
      </c>
      <c r="D1707" s="5" t="n">
        <v>-130</v>
      </c>
      <c r="E1707" s="13" t="n">
        <v>-0.0202</v>
      </c>
      <c r="F1707" s="7" t="n">
        <v>63000000000</v>
      </c>
      <c r="G1707" s="5" t="n">
        <v>-6300000</v>
      </c>
      <c r="H1707" s="5" t="n">
        <v>-1000</v>
      </c>
      <c r="I1707" s="6" t="n">
        <v>-0.0001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케이피항공산업 (288180)</t>
        </is>
      </c>
      <c r="B1708" s="8" t="inlineStr">
        <is>
          <t>항공기,우주선 및 부품 제조업</t>
        </is>
      </c>
      <c r="C1708" s="9" t="n">
        <v>8490</v>
      </c>
      <c r="D1708" s="10" t="n">
        <v>-110</v>
      </c>
      <c r="E1708" s="11" t="n">
        <v>-0.0128</v>
      </c>
      <c r="F1708" s="9" t="n">
        <v>62768794380</v>
      </c>
      <c r="G1708" s="10" t="n">
        <v>-8490000</v>
      </c>
      <c r="H1708" s="10" t="n">
        <v>-1000</v>
      </c>
      <c r="I1708" s="12" t="n">
        <v>-0.0001352582932946242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네오리진 (094860)</t>
        </is>
      </c>
      <c r="B1709" t="inlineStr">
        <is>
          <t>소프트웨어 개발 및 공급업</t>
        </is>
      </c>
      <c r="C1709" s="7" t="n">
        <v>1180</v>
      </c>
      <c r="D1709" s="5" t="n">
        <v>-93</v>
      </c>
      <c r="E1709" s="13" t="n">
        <v>-0.0731</v>
      </c>
      <c r="F1709" s="7" t="n">
        <v>62669816520</v>
      </c>
      <c r="G1709" s="5" t="n">
        <v>-21240000</v>
      </c>
      <c r="H1709" s="5" t="n">
        <v>-18000</v>
      </c>
      <c r="I1709" s="6" t="n">
        <v>-0.0003389191349111676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퀀텀레일 (070300)</t>
        </is>
      </c>
      <c r="B1710" s="8" t="inlineStr">
        <is>
          <t>소프트웨어 개발 및 공급업</t>
        </is>
      </c>
      <c r="C1710" s="9" t="n">
        <v>1763</v>
      </c>
      <c r="D1710" s="10" t="n">
        <v>25</v>
      </c>
      <c r="E1710" s="11" t="n">
        <v>0.0144</v>
      </c>
      <c r="F1710" s="9" t="n">
        <v>62630097227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코스리거글로벌 (043710)</t>
        </is>
      </c>
      <c r="B1712" s="8" t="inlineStr">
        <is>
          <t>기타 전문 도매업</t>
        </is>
      </c>
      <c r="C1712" s="9" t="n">
        <v>3615</v>
      </c>
      <c r="D1712" s="10" t="n">
        <v>-130</v>
      </c>
      <c r="E1712" s="11" t="n">
        <v>-0.0347</v>
      </c>
      <c r="F1712" s="9" t="n">
        <v>62584694730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하이스틸 (071090)</t>
        </is>
      </c>
      <c r="B1713" t="inlineStr">
        <is>
          <t>1차 철강 제조업</t>
        </is>
      </c>
      <c r="C1713" s="7" t="n">
        <v>3090</v>
      </c>
      <c r="D1713" s="5" t="n">
        <v>-55</v>
      </c>
      <c r="E1713" s="13" t="n">
        <v>-0.0175</v>
      </c>
      <c r="F1713" s="7" t="n">
        <v>62391645390</v>
      </c>
      <c r="G1713" s="5" t="n">
        <v>-52530000</v>
      </c>
      <c r="H1713" s="5" t="n">
        <v>-17000</v>
      </c>
      <c r="I1713" s="6" t="n">
        <v>-0.0008419396486764139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화천기계 (010660)</t>
        </is>
      </c>
      <c r="B1714" s="8" t="inlineStr">
        <is>
          <t>특수 목적용 기계 제조업</t>
        </is>
      </c>
      <c r="C1714" s="9" t="n">
        <v>2835</v>
      </c>
      <c r="D1714" s="10" t="n">
        <v>-120</v>
      </c>
      <c r="E1714" s="11" t="n">
        <v>-0.0406</v>
      </c>
      <c r="F1714" s="9" t="n">
        <v>62370000000</v>
      </c>
      <c r="G1714" s="10" t="n">
        <v>14175000</v>
      </c>
      <c r="H1714" s="10" t="n">
        <v>5000</v>
      </c>
      <c r="I1714" s="12" t="n">
        <v>0.0002272727272727273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지엘팜텍 (204840)</t>
        </is>
      </c>
      <c r="B1716" s="8" t="inlineStr">
        <is>
          <t>생활용품 도매업</t>
        </is>
      </c>
      <c r="C1716" s="9" t="n">
        <v>4010</v>
      </c>
      <c r="D1716" s="10" t="n">
        <v>-110</v>
      </c>
      <c r="E1716" s="11" t="n">
        <v>-0.0267</v>
      </c>
      <c r="F1716" s="9" t="n">
        <v>62194302010</v>
      </c>
      <c r="G1716" s="10" t="n">
        <v>-20050000</v>
      </c>
      <c r="H1716" s="10" t="n">
        <v>-5000</v>
      </c>
      <c r="I1716" s="12" t="n">
        <v>-0.0003223767990317864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유엔젤 (072130)</t>
        </is>
      </c>
      <c r="B1717" t="inlineStr">
        <is>
          <t>자료처리, 호스팅, 포털 및 기타 인터넷 정보매개 서비스업</t>
        </is>
      </c>
      <c r="C1717" s="7" t="n">
        <v>4895</v>
      </c>
      <c r="D1717" s="5" t="n">
        <v>0</v>
      </c>
      <c r="E1717" s="13" t="n">
        <v>0</v>
      </c>
      <c r="F1717" s="7" t="n">
        <v>62144247330</v>
      </c>
      <c r="G1717" s="5" t="n">
        <v>-34265000</v>
      </c>
      <c r="H1717" s="5" t="n">
        <v>-7000</v>
      </c>
      <c r="I1717" s="6" t="n">
        <v>-0.0005513784698050184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1562</v>
      </c>
      <c r="D1718" s="10" t="n">
        <v>-33</v>
      </c>
      <c r="E1718" s="11" t="n">
        <v>-0.0207</v>
      </c>
      <c r="F1718" s="9" t="n">
        <v>61864478280</v>
      </c>
      <c r="G1718" s="10" t="n">
        <v>-32802000</v>
      </c>
      <c r="H1718" s="10" t="n">
        <v>-21000</v>
      </c>
      <c r="I1718" s="12" t="n">
        <v>-0.0005302234967785135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와이어블 (065530)</t>
        </is>
      </c>
      <c r="B1719" t="inlineStr">
        <is>
          <t>전기 통신업</t>
        </is>
      </c>
      <c r="C1719" s="7" t="n">
        <v>1293</v>
      </c>
      <c r="D1719" s="5" t="n">
        <v>-47</v>
      </c>
      <c r="E1719" s="13" t="n">
        <v>-0.0351</v>
      </c>
      <c r="F1719" s="7" t="n">
        <v>61855515387</v>
      </c>
      <c r="G1719" s="5" t="n">
        <v>-28446000</v>
      </c>
      <c r="H1719" s="5" t="n">
        <v>-22000</v>
      </c>
      <c r="I1719" s="6" t="n">
        <v>-0.0004598781502672341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4195</v>
      </c>
      <c r="D1720" s="10" t="n">
        <v>-75</v>
      </c>
      <c r="E1720" s="11" t="n">
        <v>-0.0176</v>
      </c>
      <c r="F1720" s="9" t="n">
        <v>61793184805</v>
      </c>
      <c r="G1720" s="10" t="n">
        <v>8390000</v>
      </c>
      <c r="H1720" s="10" t="n">
        <v>2000</v>
      </c>
      <c r="I1720" s="12" t="n">
        <v>0.0001357754908810125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프로티아 (303360)</t>
        </is>
      </c>
      <c r="B1721" t="inlineStr">
        <is>
          <t>의료용 기기 제조업</t>
        </is>
      </c>
      <c r="C1721" s="7" t="n">
        <v>4795</v>
      </c>
      <c r="D1721" s="5" t="n">
        <v>-125</v>
      </c>
      <c r="E1721" s="13" t="n">
        <v>-0.0254</v>
      </c>
      <c r="F1721" s="7" t="n">
        <v>61758233425</v>
      </c>
      <c r="G1721" s="5" t="n">
        <v>-4795000</v>
      </c>
      <c r="H1721" s="5" t="n">
        <v>-1000</v>
      </c>
      <c r="I1721" s="6" t="n">
        <v>-7.764146955115078e-05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팬스타엔터프라이즈 (054300)</t>
        </is>
      </c>
      <c r="B1722" s="8" t="inlineStr">
        <is>
          <t>일반 목적용 기계 제조업</t>
        </is>
      </c>
      <c r="C1722" s="9" t="n">
        <v>1065</v>
      </c>
      <c r="D1722" s="10" t="n">
        <v>35</v>
      </c>
      <c r="E1722" s="11" t="n">
        <v>0.034</v>
      </c>
      <c r="F1722" s="9" t="n">
        <v>61632556425</v>
      </c>
      <c r="G1722" s="10" t="n">
        <v>82005000</v>
      </c>
      <c r="H1722" s="10" t="n">
        <v>77000</v>
      </c>
      <c r="I1722" s="12" t="n">
        <v>0.001330546788202612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11650</v>
      </c>
      <c r="D1723" s="5" t="n">
        <v>-110</v>
      </c>
      <c r="E1723" s="13" t="n">
        <v>-0.009399999999999999</v>
      </c>
      <c r="F1723" s="7" t="n">
        <v>61573651800</v>
      </c>
      <c r="G1723" s="5" t="n">
        <v>46600000</v>
      </c>
      <c r="H1723" s="5" t="n">
        <v>4000</v>
      </c>
      <c r="I1723" s="6" t="n">
        <v>0.0007568172203163042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옵트론텍 (082210)</t>
        </is>
      </c>
      <c r="B1724" s="8" t="inlineStr">
        <is>
          <t>사진장비 및 광학기기 제조업</t>
        </is>
      </c>
      <c r="C1724" s="9" t="n">
        <v>1759</v>
      </c>
      <c r="D1724" s="10" t="n">
        <v>-3</v>
      </c>
      <c r="E1724" s="11" t="n">
        <v>-0.0017</v>
      </c>
      <c r="F1724" s="9" t="n">
        <v>61500497470</v>
      </c>
      <c r="G1724" s="10" t="n">
        <v>-12313000</v>
      </c>
      <c r="H1724" s="10" t="n">
        <v>-7000</v>
      </c>
      <c r="I1724" s="12" t="n">
        <v>-0.0002002097626284453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삼기 (122350)</t>
        </is>
      </c>
      <c r="B1725" t="inlineStr">
        <is>
          <t>자동차 신품 부품 제조업</t>
        </is>
      </c>
      <c r="C1725" s="7" t="n">
        <v>1600</v>
      </c>
      <c r="D1725" s="5" t="n">
        <v>-67</v>
      </c>
      <c r="E1725" s="13" t="n">
        <v>-0.04019999999999999</v>
      </c>
      <c r="F1725" s="7" t="n">
        <v>61343084800</v>
      </c>
      <c r="G1725" s="5" t="n">
        <v>-35200000</v>
      </c>
      <c r="H1725" s="5" t="n">
        <v>-22000</v>
      </c>
      <c r="I1725" s="6" t="n">
        <v>-0.0005738218108000986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우리산업 (215360)</t>
        </is>
      </c>
      <c r="B1726" s="8" t="inlineStr">
        <is>
          <t>자동차 신품 부품 제조업</t>
        </is>
      </c>
      <c r="C1726" s="9" t="n">
        <v>6700</v>
      </c>
      <c r="D1726" s="10" t="n">
        <v>-310</v>
      </c>
      <c r="E1726" s="11" t="n">
        <v>-0.0442</v>
      </c>
      <c r="F1726" s="9" t="n">
        <v>61185492100</v>
      </c>
      <c r="G1726" s="10" t="n">
        <v>-33500000</v>
      </c>
      <c r="H1726" s="10" t="n">
        <v>-5000</v>
      </c>
      <c r="I1726" s="12" t="n">
        <v>-0.0005475154133801598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아고스 (175140)</t>
        </is>
      </c>
      <c r="B1727" t="inlineStr">
        <is>
          <t>통신 및 방송 장비 제조업</t>
        </is>
      </c>
      <c r="C1727" s="7" t="n">
        <v>2445</v>
      </c>
      <c r="D1727" s="5" t="n">
        <v>70</v>
      </c>
      <c r="E1727" s="13" t="n">
        <v>0.0295</v>
      </c>
      <c r="F1727" s="7" t="n">
        <v>60988698585</v>
      </c>
      <c r="G1727" s="5" t="n">
        <v>-7335000</v>
      </c>
      <c r="H1727" s="5" t="n">
        <v>-3000</v>
      </c>
      <c r="I1727" s="6" t="n">
        <v>-0.0001202681836172845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676</v>
      </c>
      <c r="D1728" s="10" t="n">
        <v>0</v>
      </c>
      <c r="E1728" s="11" t="n">
        <v>0</v>
      </c>
      <c r="F1728" s="9" t="n">
        <v>60908481504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윈팩 (097800)</t>
        </is>
      </c>
      <c r="B1729" t="inlineStr">
        <is>
          <t>반도체 제조업</t>
        </is>
      </c>
      <c r="C1729" s="7" t="n">
        <v>2230</v>
      </c>
      <c r="D1729" s="5" t="n">
        <v>-35</v>
      </c>
      <c r="E1729" s="13" t="n">
        <v>-0.0155</v>
      </c>
      <c r="F1729" s="7" t="n">
        <v>60856800350</v>
      </c>
      <c r="G1729" s="5" t="n">
        <v>42370000</v>
      </c>
      <c r="H1729" s="5" t="n">
        <v>19000</v>
      </c>
      <c r="I1729" s="6" t="n">
        <v>0.0006962245756648624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포니링크 (064800)</t>
        </is>
      </c>
      <c r="B1730" s="8" t="inlineStr">
        <is>
          <t>섬유, 의복, 신발 및 가죽제품 소매업</t>
        </is>
      </c>
      <c r="C1730" s="9" t="n">
        <v>2380</v>
      </c>
      <c r="D1730" s="10" t="n">
        <v>215</v>
      </c>
      <c r="E1730" s="11" t="n">
        <v>0.0993</v>
      </c>
      <c r="F1730" s="9" t="n">
        <v>60836272420</v>
      </c>
      <c r="G1730" s="10" t="n">
        <v>11900000</v>
      </c>
      <c r="H1730" s="10" t="n">
        <v>5000</v>
      </c>
      <c r="I1730" s="12" t="n">
        <v>0.0001956069878483853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CG인바이츠 (083790)</t>
        </is>
      </c>
      <c r="B1731" t="inlineStr">
        <is>
          <t>자연과학 및 공학 연구개발업</t>
        </is>
      </c>
      <c r="C1731" s="7" t="n">
        <v>791</v>
      </c>
      <c r="D1731" s="5" t="n">
        <v>-44</v>
      </c>
      <c r="E1731" s="13" t="n">
        <v>-0.0527</v>
      </c>
      <c r="F1731" s="7" t="n">
        <v>60823297962</v>
      </c>
      <c r="G1731" s="5" t="n">
        <v>-9492000</v>
      </c>
      <c r="H1731" s="5" t="n">
        <v>-12000</v>
      </c>
      <c r="I1731" s="6" t="n">
        <v>-0.0001560586209240122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알트 (459550)</t>
        </is>
      </c>
      <c r="B1732" s="8" t="inlineStr">
        <is>
          <t>통신 및 방송 장비 제조업</t>
        </is>
      </c>
      <c r="C1732" s="9" t="n">
        <v>2405</v>
      </c>
      <c r="D1732" s="10" t="n">
        <v>-170</v>
      </c>
      <c r="E1732" s="11" t="n">
        <v>-0.066</v>
      </c>
      <c r="F1732" s="9" t="n">
        <v>60655930205</v>
      </c>
      <c r="G1732" s="10" t="n">
        <v>161135000</v>
      </c>
      <c r="H1732" s="10" t="n">
        <v>67000</v>
      </c>
      <c r="I1732" s="12" t="n">
        <v>0.002656541569066849</v>
      </c>
      <c r="J1732" s="10" t="n">
        <v>-91390000</v>
      </c>
      <c r="K1732" s="10" t="n">
        <v>-38000</v>
      </c>
      <c r="L1732" s="12" t="n">
        <v>-0.00150669521827672</v>
      </c>
      <c r="M1732" s="10" t="n"/>
      <c r="N1732" s="10" t="n"/>
      <c r="O1732" s="12" t="n"/>
    </row>
    <row r="1733">
      <c r="A1733" t="inlineStr">
        <is>
          <t>SGC E&amp;C (016250)</t>
        </is>
      </c>
      <c r="B1733" t="inlineStr">
        <is>
          <t>건물 건설업</t>
        </is>
      </c>
      <c r="C1733" s="7" t="n">
        <v>12010</v>
      </c>
      <c r="D1733" s="5" t="n">
        <v>-210</v>
      </c>
      <c r="E1733" s="13" t="n">
        <v>-0.0172</v>
      </c>
      <c r="F1733" s="7" t="n">
        <v>60494201860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웨이브일렉트로 (095270)</t>
        </is>
      </c>
      <c r="B1734" s="8" t="inlineStr">
        <is>
          <t>측정, 시험, 항해, 제어 및 기타 정밀기기 제조업; 광학기기 제외</t>
        </is>
      </c>
      <c r="C1734" s="9" t="n">
        <v>4205</v>
      </c>
      <c r="D1734" s="10" t="n">
        <v>-215</v>
      </c>
      <c r="E1734" s="11" t="n">
        <v>-0.0486</v>
      </c>
      <c r="F1734" s="9" t="n">
        <v>60435967230</v>
      </c>
      <c r="G1734" s="10" t="n">
        <v>-50460000</v>
      </c>
      <c r="H1734" s="10" t="n">
        <v>-12000</v>
      </c>
      <c r="I1734" s="12" t="n">
        <v>-0.0008349332742200575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벡트 (457600)</t>
        </is>
      </c>
      <c r="B1735" t="inlineStr">
        <is>
          <t>영상 및 음향기기 제조업</t>
        </is>
      </c>
      <c r="C1735" s="7" t="n">
        <v>4405</v>
      </c>
      <c r="D1735" s="5" t="n">
        <v>15</v>
      </c>
      <c r="E1735" s="13" t="n">
        <v>0.0034</v>
      </c>
      <c r="F1735" s="7" t="n">
        <v>60381537500</v>
      </c>
      <c r="G1735" s="5" t="n">
        <v>-26430000</v>
      </c>
      <c r="H1735" s="5" t="n">
        <v>-6000</v>
      </c>
      <c r="I1735" s="6" t="n">
        <v>-0.0004377165785154113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3S (060310)</t>
        </is>
      </c>
      <c r="B1736" s="8" t="inlineStr">
        <is>
          <t>측정, 시험, 항해, 제어 및 기타 정밀기기 제조업; 광학기기 제외</t>
        </is>
      </c>
      <c r="C1736" s="9" t="n">
        <v>1138</v>
      </c>
      <c r="D1736" s="10" t="n">
        <v>52</v>
      </c>
      <c r="E1736" s="11" t="n">
        <v>0.0479</v>
      </c>
      <c r="F1736" s="9" t="n">
        <v>60381187520</v>
      </c>
      <c r="G1736" s="10" t="n">
        <v>29588000</v>
      </c>
      <c r="H1736" s="10" t="n">
        <v>26000</v>
      </c>
      <c r="I1736" s="12" t="n">
        <v>0.0004900201737536149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동양파일 (228340)</t>
        </is>
      </c>
      <c r="B1737" t="inlineStr">
        <is>
          <t>시멘트, 석회, 플라스터 및 그 제품 제조업</t>
        </is>
      </c>
      <c r="C1737" s="7" t="n">
        <v>3015</v>
      </c>
      <c r="D1737" s="5" t="n">
        <v>-85</v>
      </c>
      <c r="E1737" s="13" t="n">
        <v>-0.0274</v>
      </c>
      <c r="F1737" s="7" t="n">
        <v>60300000000</v>
      </c>
      <c r="G1737" s="5" t="n">
        <v>-87435000</v>
      </c>
      <c r="H1737" s="5" t="n">
        <v>-29000</v>
      </c>
      <c r="I1737" s="6" t="n">
        <v>-0.00145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써니전자 (004770)</t>
        </is>
      </c>
      <c r="B1738" s="8" t="inlineStr">
        <is>
          <t>전자부품 제조업</t>
        </is>
      </c>
      <c r="C1738" s="9" t="n">
        <v>1698</v>
      </c>
      <c r="D1738" s="10" t="n">
        <v>0</v>
      </c>
      <c r="E1738" s="11" t="n">
        <v>0</v>
      </c>
      <c r="F1738" s="9" t="n">
        <v>60291629724</v>
      </c>
      <c r="G1738" s="10" t="n">
        <v>-64524000</v>
      </c>
      <c r="H1738" s="10" t="n">
        <v>-38000</v>
      </c>
      <c r="I1738" s="12" t="n">
        <v>-0.001070198306056326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오픈베이스 (049480)</t>
        </is>
      </c>
      <c r="B1739" t="inlineStr">
        <is>
          <t>컴퓨터 프로그래밍, 시스템 통합 및 관리업</t>
        </is>
      </c>
      <c r="C1739" s="7" t="n">
        <v>1918</v>
      </c>
      <c r="D1739" s="5" t="n">
        <v>-30</v>
      </c>
      <c r="E1739" s="13" t="n">
        <v>-0.0154</v>
      </c>
      <c r="F1739" s="7" t="n">
        <v>60268130594</v>
      </c>
      <c r="G1739" s="5" t="n">
        <v>-55622000</v>
      </c>
      <c r="H1739" s="5" t="n">
        <v>-29000</v>
      </c>
      <c r="I1739" s="6" t="n">
        <v>-0.0009229089977039615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보락 (002760)</t>
        </is>
      </c>
      <c r="B1740" s="8" t="inlineStr">
        <is>
          <t>기타 화학제품 제조업</t>
        </is>
      </c>
      <c r="C1740" s="9" t="n">
        <v>1005</v>
      </c>
      <c r="D1740" s="10" t="n">
        <v>-7</v>
      </c>
      <c r="E1740" s="11" t="n">
        <v>-0.0069</v>
      </c>
      <c r="F1740" s="9" t="n">
        <v>60199500000</v>
      </c>
      <c r="G1740" s="10" t="n">
        <v>-4020000</v>
      </c>
      <c r="H1740" s="10" t="n">
        <v>-4000</v>
      </c>
      <c r="I1740" s="12" t="n">
        <v>-6.677796327212021e-05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5010</v>
      </c>
      <c r="D1741" s="5" t="n">
        <v>45</v>
      </c>
      <c r="E1741" s="13" t="n">
        <v>0.0091</v>
      </c>
      <c r="F1741" s="7" t="n">
        <v>60120000000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유티아이 (179900)</t>
        </is>
      </c>
      <c r="B1742" s="8" t="inlineStr">
        <is>
          <t>전자부품 제조업</t>
        </is>
      </c>
      <c r="C1742" s="9" t="n">
        <v>3035</v>
      </c>
      <c r="D1742" s="10" t="n">
        <v>260</v>
      </c>
      <c r="E1742" s="11" t="n">
        <v>0.09369999999999999</v>
      </c>
      <c r="F1742" s="9" t="n">
        <v>60063900420</v>
      </c>
      <c r="G1742" s="10" t="n">
        <v>-737505000</v>
      </c>
      <c r="H1742" s="10" t="n">
        <v>-243000</v>
      </c>
      <c r="I1742" s="12" t="n">
        <v>-0.01227867312716885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1688</v>
      </c>
      <c r="D1743" s="5" t="n">
        <v>-12</v>
      </c>
      <c r="E1743" s="13" t="n">
        <v>-0.0071</v>
      </c>
      <c r="F1743" s="7" t="n">
        <v>59742286800</v>
      </c>
      <c r="G1743" s="5" t="n">
        <v>-67520000</v>
      </c>
      <c r="H1743" s="5" t="n">
        <v>-40000</v>
      </c>
      <c r="I1743" s="6" t="n">
        <v>-0.00113018773831068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금호에이치티 (214330)</t>
        </is>
      </c>
      <c r="B1744" s="8" t="inlineStr">
        <is>
          <t>자동차 신품 부품 제조업</t>
        </is>
      </c>
      <c r="C1744" s="9" t="n">
        <v>5710</v>
      </c>
      <c r="D1744" s="10" t="n">
        <v>-100</v>
      </c>
      <c r="E1744" s="11" t="n">
        <v>-0.0172</v>
      </c>
      <c r="F1744" s="9" t="n">
        <v>59709064590</v>
      </c>
      <c r="G1744" s="10" t="n">
        <v>-22840000</v>
      </c>
      <c r="H1744" s="10" t="n">
        <v>-4000</v>
      </c>
      <c r="I1744" s="12" t="n">
        <v>-0.0003825214840800774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셀바이오휴먼텍 (318160)</t>
        </is>
      </c>
      <c r="B1745" t="inlineStr">
        <is>
          <t>기타 섬유제품 제조업</t>
        </is>
      </c>
      <c r="C1745" s="7" t="n">
        <v>6390</v>
      </c>
      <c r="D1745" s="5" t="n">
        <v>-590</v>
      </c>
      <c r="E1745" s="13" t="n">
        <v>-0.08449999999999999</v>
      </c>
      <c r="F1745" s="7" t="n">
        <v>59666708070</v>
      </c>
      <c r="G1745" s="5" t="n">
        <v>25560000</v>
      </c>
      <c r="H1745" s="5" t="n">
        <v>4000</v>
      </c>
      <c r="I1745" s="6" t="n">
        <v>0.0004283795910110112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우성머티리얼스 (011300)</t>
        </is>
      </c>
      <c r="B1746" s="8" t="inlineStr">
        <is>
          <t>직물직조 및 직물제품 제조업</t>
        </is>
      </c>
      <c r="C1746" s="9" t="n">
        <v>3460</v>
      </c>
      <c r="D1746" s="10" t="n">
        <v>-145</v>
      </c>
      <c r="E1746" s="11" t="n">
        <v>-0.04019999999999999</v>
      </c>
      <c r="F1746" s="9" t="n">
        <v>59646611300</v>
      </c>
      <c r="G1746" s="10" t="n">
        <v>-10380000</v>
      </c>
      <c r="H1746" s="10" t="n">
        <v>-3000</v>
      </c>
      <c r="I1746" s="12" t="n">
        <v>-0.0001740249743240652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호전실업 (111110)</t>
        </is>
      </c>
      <c r="B1747" t="inlineStr">
        <is>
          <t>봉제의복 제조업</t>
        </is>
      </c>
      <c r="C1747" s="7" t="n">
        <v>6570</v>
      </c>
      <c r="D1747" s="5" t="n">
        <v>-170</v>
      </c>
      <c r="E1747" s="13" t="n">
        <v>-0.0252</v>
      </c>
      <c r="F1747" s="7" t="n">
        <v>59563620000</v>
      </c>
      <c r="G1747" s="5" t="n">
        <v>13140000</v>
      </c>
      <c r="H1747" s="5" t="n">
        <v>2000</v>
      </c>
      <c r="I1747" s="6" t="n">
        <v>0.0002206044562100154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3115</v>
      </c>
      <c r="D1748" s="10" t="n">
        <v>-55</v>
      </c>
      <c r="E1748" s="11" t="n">
        <v>-0.0174</v>
      </c>
      <c r="F1748" s="9" t="n">
        <v>59541455680</v>
      </c>
      <c r="G1748" s="10" t="n">
        <v>40495000</v>
      </c>
      <c r="H1748" s="10" t="n">
        <v>13000</v>
      </c>
      <c r="I1748" s="12" t="n">
        <v>0.0006801143764041746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브이원텍 (251630)</t>
        </is>
      </c>
      <c r="B1749" t="inlineStr">
        <is>
          <t>특수 목적용 기계 제조업</t>
        </is>
      </c>
      <c r="C1749" s="7" t="n">
        <v>3725</v>
      </c>
      <c r="D1749" s="5" t="n">
        <v>-115</v>
      </c>
      <c r="E1749" s="13" t="n">
        <v>-0.0299</v>
      </c>
      <c r="F1749" s="7" t="n">
        <v>59387250350</v>
      </c>
      <c r="G1749" s="5" t="n">
        <v>-18625000</v>
      </c>
      <c r="H1749" s="5" t="n">
        <v>-5000</v>
      </c>
      <c r="I1749" s="6" t="n">
        <v>-0.0003136195040220447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오리엔트바이오 (002630)</t>
        </is>
      </c>
      <c r="B1750" s="8" t="inlineStr">
        <is>
          <t>의약품 제조업</t>
        </is>
      </c>
      <c r="C1750" s="9" t="n">
        <v>1001</v>
      </c>
      <c r="D1750" s="10" t="n">
        <v>-8</v>
      </c>
      <c r="E1750" s="11" t="n">
        <v>-0.007900000000000001</v>
      </c>
      <c r="F1750" s="9" t="n">
        <v>59350793502</v>
      </c>
      <c r="G1750" s="10" t="n">
        <v>-16016000</v>
      </c>
      <c r="H1750" s="10" t="n">
        <v>-16000</v>
      </c>
      <c r="I1750" s="12" t="n">
        <v>-0.0002698531739000304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3765</v>
      </c>
      <c r="D1751" s="5" t="n">
        <v>-55</v>
      </c>
      <c r="E1751" s="13" t="n">
        <v>-0.0144</v>
      </c>
      <c r="F1751" s="7" t="n">
        <v>59289194430</v>
      </c>
      <c r="G1751" s="5" t="n">
        <v>-15060000</v>
      </c>
      <c r="H1751" s="5" t="n">
        <v>-4000</v>
      </c>
      <c r="I1751" s="6" t="n">
        <v>-0.0002540091857341837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987</v>
      </c>
      <c r="D1752" s="10" t="n">
        <v>-10</v>
      </c>
      <c r="E1752" s="11" t="n">
        <v>-0.01</v>
      </c>
      <c r="F1752" s="9" t="n">
        <v>59271580620</v>
      </c>
      <c r="G1752" s="10" t="n">
        <v>-22701000</v>
      </c>
      <c r="H1752" s="10" t="n">
        <v>-23000</v>
      </c>
      <c r="I1752" s="12" t="n">
        <v>-0.0003829997405593061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고바이오랩 (348150)</t>
        </is>
      </c>
      <c r="B1753" t="inlineStr">
        <is>
          <t>자연과학 및 공학 연구개발업</t>
        </is>
      </c>
      <c r="C1753" s="7" t="n">
        <v>3050</v>
      </c>
      <c r="D1753" s="5" t="n">
        <v>-185</v>
      </c>
      <c r="E1753" s="13" t="n">
        <v>-0.0572</v>
      </c>
      <c r="F1753" s="7" t="n">
        <v>59227611450</v>
      </c>
      <c r="G1753" s="5" t="n">
        <v>-21350000</v>
      </c>
      <c r="H1753" s="5" t="n">
        <v>-7000</v>
      </c>
      <c r="I1753" s="6" t="n">
        <v>-0.0003604737634578374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수산아이앤티 (050960)</t>
        </is>
      </c>
      <c r="B1754" s="8" t="inlineStr">
        <is>
          <t>소프트웨어 개발 및 공급업</t>
        </is>
      </c>
      <c r="C1754" s="9" t="n">
        <v>8770</v>
      </c>
      <c r="D1754" s="10" t="n">
        <v>-30</v>
      </c>
      <c r="E1754" s="11" t="n">
        <v>-0.0034</v>
      </c>
      <c r="F1754" s="9" t="n">
        <v>59206270000</v>
      </c>
      <c r="G1754" s="10" t="n">
        <v>17540000</v>
      </c>
      <c r="H1754" s="10" t="n">
        <v>2000</v>
      </c>
      <c r="I1754" s="12" t="n">
        <v>0.0002962524070508073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푸른로보틱스 (094940)</t>
        </is>
      </c>
      <c r="B1755" t="inlineStr">
        <is>
          <t>컴퓨터 및 주변장치 제조업</t>
        </is>
      </c>
      <c r="C1755" s="7" t="n">
        <v>7050</v>
      </c>
      <c r="D1755" s="5" t="n">
        <v>550</v>
      </c>
      <c r="E1755" s="13" t="n">
        <v>0.08460000000000001</v>
      </c>
      <c r="F1755" s="7" t="n">
        <v>58947771300</v>
      </c>
      <c r="G1755" s="5" t="n">
        <v>-225600000</v>
      </c>
      <c r="H1755" s="5" t="n">
        <v>-32000</v>
      </c>
      <c r="I1755" s="6" t="n">
        <v>-0.003827116700508743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컴투스엔 (291230)</t>
        </is>
      </c>
      <c r="B1756" s="8" t="inlineStr">
        <is>
          <t>기타 사업지원 서비스업</t>
        </is>
      </c>
      <c r="C1756" s="9" t="n">
        <v>2455</v>
      </c>
      <c r="D1756" s="10" t="n">
        <v>-285</v>
      </c>
      <c r="E1756" s="11" t="n">
        <v>-0.104</v>
      </c>
      <c r="F1756" s="9" t="n">
        <v>58947572105</v>
      </c>
      <c r="G1756" s="10" t="n">
        <v>-4910000</v>
      </c>
      <c r="H1756" s="10" t="n">
        <v>-2000</v>
      </c>
      <c r="I1756" s="12" t="n">
        <v>-8.329435504577003e-05</v>
      </c>
      <c r="J1756" s="10" t="n">
        <v>-4910000</v>
      </c>
      <c r="K1756" s="10" t="n">
        <v>-2000</v>
      </c>
      <c r="L1756" s="12" t="n">
        <v>-8.329435504577003e-05</v>
      </c>
      <c r="M1756" s="10" t="n"/>
      <c r="N1756" s="10" t="n"/>
      <c r="O1756" s="12" t="n"/>
    </row>
    <row r="1757">
      <c r="A1757" t="inlineStr">
        <is>
          <t>현우산업 (092300)</t>
        </is>
      </c>
      <c r="B1757" t="inlineStr">
        <is>
          <t>전자부품 제조업</t>
        </is>
      </c>
      <c r="C1757" s="7" t="n">
        <v>2925</v>
      </c>
      <c r="D1757" s="5" t="n">
        <v>145</v>
      </c>
      <c r="E1757" s="13" t="n">
        <v>0.0522</v>
      </c>
      <c r="F1757" s="7" t="n">
        <v>58938372675</v>
      </c>
      <c r="G1757" s="5" t="n">
        <v>-17550000</v>
      </c>
      <c r="H1757" s="5" t="n">
        <v>-6000</v>
      </c>
      <c r="I1757" s="6" t="n">
        <v>-0.0002977686556901531</v>
      </c>
      <c r="J1757" s="5" t="n">
        <v>5850000</v>
      </c>
      <c r="K1757" s="5" t="n">
        <v>2000</v>
      </c>
      <c r="L1757" s="6" t="n">
        <v>9.925621856338435e-05</v>
      </c>
      <c r="M1757" s="5" t="n"/>
      <c r="N1757" s="5" t="n"/>
      <c r="O1757" s="6" t="n"/>
    </row>
    <row r="1758">
      <c r="A1758" s="8" t="inlineStr">
        <is>
          <t>에이에스텍 (453860)</t>
        </is>
      </c>
      <c r="B1758" s="8" t="inlineStr">
        <is>
          <t>기타 화학제품 제조업</t>
        </is>
      </c>
      <c r="C1758" s="9" t="n">
        <v>9140</v>
      </c>
      <c r="D1758" s="10" t="n">
        <v>-240</v>
      </c>
      <c r="E1758" s="11" t="n">
        <v>-0.0256</v>
      </c>
      <c r="F1758" s="9" t="n">
        <v>58902026220</v>
      </c>
      <c r="G1758" s="10" t="n">
        <v>-36560000</v>
      </c>
      <c r="H1758" s="10" t="n">
        <v>-4000</v>
      </c>
      <c r="I1758" s="12" t="n">
        <v>-0.0006206917205776219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위츠 (459100)</t>
        </is>
      </c>
      <c r="B1759" t="inlineStr">
        <is>
          <t>전자부품 제조업</t>
        </is>
      </c>
      <c r="C1759" s="7" t="n">
        <v>4345</v>
      </c>
      <c r="D1759" s="5" t="n">
        <v>-255</v>
      </c>
      <c r="E1759" s="13" t="n">
        <v>-0.0554</v>
      </c>
      <c r="F1759" s="7" t="n">
        <v>58510204500</v>
      </c>
      <c r="G1759" s="5" t="n">
        <v>-26070000</v>
      </c>
      <c r="H1759" s="5" t="n">
        <v>-6000</v>
      </c>
      <c r="I1759" s="6" t="n">
        <v>-0.0004455633034063315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이글루 (067920)</t>
        </is>
      </c>
      <c r="B1760" s="8" t="inlineStr">
        <is>
          <t>기타 정보 서비스업</t>
        </is>
      </c>
      <c r="C1760" s="9" t="n">
        <v>5320</v>
      </c>
      <c r="D1760" s="10" t="n">
        <v>-160</v>
      </c>
      <c r="E1760" s="11" t="n">
        <v>-0.0292</v>
      </c>
      <c r="F1760" s="9" t="n">
        <v>58499353080</v>
      </c>
      <c r="G1760" s="10" t="n">
        <v>10640000</v>
      </c>
      <c r="H1760" s="10" t="n">
        <v>2000</v>
      </c>
      <c r="I1760" s="12" t="n">
        <v>0.0001818823532193495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희림 (037440)</t>
        </is>
      </c>
      <c r="B1761" t="inlineStr">
        <is>
          <t>건축기술, 엔지니어링 및 관련 기술 서비스업</t>
        </is>
      </c>
      <c r="C1761" s="7" t="n">
        <v>4200</v>
      </c>
      <c r="D1761" s="5" t="n">
        <v>-5</v>
      </c>
      <c r="E1761" s="13" t="n">
        <v>-0.0012</v>
      </c>
      <c r="F1761" s="7" t="n">
        <v>58474395000</v>
      </c>
      <c r="G1761" s="5" t="n">
        <v>-25200000</v>
      </c>
      <c r="H1761" s="5" t="n">
        <v>-6000</v>
      </c>
      <c r="I1761" s="6" t="n">
        <v>-0.0004309578577084894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평화산업 (090080)</t>
        </is>
      </c>
      <c r="B1762" s="8" t="inlineStr">
        <is>
          <t>자동차 신품 부품 제조업</t>
        </is>
      </c>
      <c r="C1762" s="9" t="n">
        <v>1065</v>
      </c>
      <c r="D1762" s="10" t="n">
        <v>3</v>
      </c>
      <c r="E1762" s="11" t="n">
        <v>0.0028</v>
      </c>
      <c r="F1762" s="9" t="n">
        <v>58470905835</v>
      </c>
      <c r="G1762" s="10" t="n">
        <v>14910000</v>
      </c>
      <c r="H1762" s="10" t="n">
        <v>14000</v>
      </c>
      <c r="I1762" s="12" t="n">
        <v>0.0002549986149021664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레몬 (294140)</t>
        </is>
      </c>
      <c r="B1763" t="inlineStr">
        <is>
          <t>화학섬유 제조업</t>
        </is>
      </c>
      <c r="C1763" s="7" t="n">
        <v>2345</v>
      </c>
      <c r="D1763" s="5" t="n">
        <v>230</v>
      </c>
      <c r="E1763" s="13" t="n">
        <v>0.1087</v>
      </c>
      <c r="F1763" s="7" t="n">
        <v>58425248210</v>
      </c>
      <c r="G1763" s="5" t="n">
        <v>7035000</v>
      </c>
      <c r="H1763" s="5" t="n">
        <v>3000</v>
      </c>
      <c r="I1763" s="6" t="n">
        <v>0.0001204102715099103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앤디포스 (238090)</t>
        </is>
      </c>
      <c r="B1764" s="8" t="inlineStr">
        <is>
          <t>플라스틱제품 제조업</t>
        </is>
      </c>
      <c r="C1764" s="9" t="n">
        <v>1916</v>
      </c>
      <c r="D1764" s="10" t="n">
        <v>-83</v>
      </c>
      <c r="E1764" s="11" t="n">
        <v>-0.0415</v>
      </c>
      <c r="F1764" s="9" t="n">
        <v>58419683040</v>
      </c>
      <c r="G1764" s="10" t="n">
        <v>9580000</v>
      </c>
      <c r="H1764" s="10" t="n">
        <v>5000</v>
      </c>
      <c r="I1764" s="12" t="n">
        <v>0.0001639858263770546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3660</v>
      </c>
      <c r="D1765" s="5" t="n">
        <v>-270</v>
      </c>
      <c r="E1765" s="13" t="n">
        <v>-0.0687</v>
      </c>
      <c r="F1765" s="7" t="n">
        <v>58304934600</v>
      </c>
      <c r="G1765" s="5" t="n">
        <v>-51240000</v>
      </c>
      <c r="H1765" s="5" t="n">
        <v>-14000</v>
      </c>
      <c r="I1765" s="6" t="n">
        <v>-0.0008788278445303324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기신정기 (092440)</t>
        </is>
      </c>
      <c r="B1766" s="8" t="inlineStr">
        <is>
          <t>특수 목적용 기계 제조업</t>
        </is>
      </c>
      <c r="C1766" s="9" t="n">
        <v>1996</v>
      </c>
      <c r="D1766" s="10" t="n">
        <v>-49</v>
      </c>
      <c r="E1766" s="11" t="n">
        <v>-0.024</v>
      </c>
      <c r="F1766" s="9" t="n">
        <v>58283200000</v>
      </c>
      <c r="G1766" s="10" t="n">
        <v>-7984000</v>
      </c>
      <c r="H1766" s="10" t="n">
        <v>-4000</v>
      </c>
      <c r="I1766" s="12" t="n">
        <v>-0.000136986301369863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BYC우 (001465)</t>
        </is>
      </c>
      <c r="B1767" t="inlineStr">
        <is>
          <t>미분류</t>
        </is>
      </c>
      <c r="C1767" s="7" t="n">
        <v>27050</v>
      </c>
      <c r="D1767" s="5" t="n">
        <v>550</v>
      </c>
      <c r="E1767" s="13" t="n">
        <v>0.0208</v>
      </c>
      <c r="F1767" s="7" t="n">
        <v>58261642500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에이프로젠 (007460)</t>
        </is>
      </c>
      <c r="B1768" s="8" t="inlineStr">
        <is>
          <t>의약품 제조업</t>
        </is>
      </c>
      <c r="C1768" s="9" t="n">
        <v>2465</v>
      </c>
      <c r="D1768" s="10" t="n">
        <v>-105</v>
      </c>
      <c r="E1768" s="11" t="n">
        <v>-0.0409</v>
      </c>
      <c r="F1768" s="9" t="n">
        <v>58161509845</v>
      </c>
      <c r="G1768" s="10" t="n">
        <v>-27115000</v>
      </c>
      <c r="H1768" s="10" t="n">
        <v>-11000</v>
      </c>
      <c r="I1768" s="12" t="n">
        <v>-0.0004662017900199166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디와이덕양 (024900)</t>
        </is>
      </c>
      <c r="B1769" t="inlineStr">
        <is>
          <t>자동차 신품 부품 제조업</t>
        </is>
      </c>
      <c r="C1769" s="7" t="n">
        <v>1786</v>
      </c>
      <c r="D1769" s="5" t="n">
        <v>-13</v>
      </c>
      <c r="E1769" s="13" t="n">
        <v>-0.0072</v>
      </c>
      <c r="F1769" s="7" t="n">
        <v>58161054280</v>
      </c>
      <c r="G1769" s="5" t="n">
        <v>-17860000</v>
      </c>
      <c r="H1769" s="5" t="n">
        <v>-10000</v>
      </c>
      <c r="I1769" s="6" t="n">
        <v>-0.0003070783399836266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DGI (099520)</t>
        </is>
      </c>
      <c r="B1770" s="8" t="inlineStr">
        <is>
          <t>영상 및 음향기기 제조업</t>
        </is>
      </c>
      <c r="C1770" s="9" t="n">
        <v>1284</v>
      </c>
      <c r="D1770" s="10" t="n">
        <v>0</v>
      </c>
      <c r="E1770" s="11" t="n">
        <v>0</v>
      </c>
      <c r="F1770" s="9" t="n">
        <v>58141862016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서울평가정보 (036120)</t>
        </is>
      </c>
      <c r="B1771" t="inlineStr">
        <is>
          <t>기타 정보 서비스업</t>
        </is>
      </c>
      <c r="C1771" s="7" t="n">
        <v>1654</v>
      </c>
      <c r="D1771" s="5" t="n">
        <v>8</v>
      </c>
      <c r="E1771" s="13" t="n">
        <v>0.0049</v>
      </c>
      <c r="F1771" s="7" t="n">
        <v>58129830000</v>
      </c>
      <c r="G1771" s="5" t="n">
        <v>-43004000</v>
      </c>
      <c r="H1771" s="5" t="n">
        <v>-26000</v>
      </c>
      <c r="I1771" s="6" t="n">
        <v>-0.0007397922890880637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티이엠씨씨엔에스 (241790)</t>
        </is>
      </c>
      <c r="B1772" s="8" t="inlineStr">
        <is>
          <t>특수 목적용 기계 제조업</t>
        </is>
      </c>
      <c r="C1772" s="9" t="n">
        <v>5810</v>
      </c>
      <c r="D1772" s="10" t="n">
        <v>-30</v>
      </c>
      <c r="E1772" s="11" t="n">
        <v>-0.0051</v>
      </c>
      <c r="F1772" s="9" t="n">
        <v>58115303540</v>
      </c>
      <c r="G1772" s="10" t="n">
        <v>52290000</v>
      </c>
      <c r="H1772" s="10" t="n">
        <v>9000</v>
      </c>
      <c r="I1772" s="12" t="n">
        <v>0.0008997630024251612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화성밸브 (039610)</t>
        </is>
      </c>
      <c r="B1773" t="inlineStr">
        <is>
          <t>일반 목적용 기계 제조업</t>
        </is>
      </c>
      <c r="C1773" s="7" t="n">
        <v>5580</v>
      </c>
      <c r="D1773" s="5" t="n">
        <v>40</v>
      </c>
      <c r="E1773" s="13" t="n">
        <v>0.0072</v>
      </c>
      <c r="F1773" s="7" t="n">
        <v>58090032000</v>
      </c>
      <c r="G1773" s="5" t="n">
        <v>11160000</v>
      </c>
      <c r="H1773" s="5" t="n">
        <v>2000</v>
      </c>
      <c r="I1773" s="6" t="n">
        <v>0.0001921155767309614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위지트 (036090)</t>
        </is>
      </c>
      <c r="B1774" s="8" t="inlineStr">
        <is>
          <t>특수 목적용 기계 제조업</t>
        </is>
      </c>
      <c r="C1774" s="9" t="n">
        <v>1365</v>
      </c>
      <c r="D1774" s="10" t="n">
        <v>55</v>
      </c>
      <c r="E1774" s="11" t="n">
        <v>0.042</v>
      </c>
      <c r="F1774" s="9" t="n">
        <v>58081451610</v>
      </c>
      <c r="G1774" s="10" t="n">
        <v>6825000</v>
      </c>
      <c r="H1774" s="10" t="n">
        <v>5000</v>
      </c>
      <c r="I1774" s="12" t="n">
        <v>0.0001175073936827179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삼천리자전거 (024950)</t>
        </is>
      </c>
      <c r="B1775" t="inlineStr">
        <is>
          <t>생활용품 도매업</t>
        </is>
      </c>
      <c r="C1775" s="7" t="n">
        <v>4675</v>
      </c>
      <c r="D1775" s="5" t="n">
        <v>385</v>
      </c>
      <c r="E1775" s="13" t="n">
        <v>0.0897</v>
      </c>
      <c r="F1775" s="7" t="n">
        <v>57970000000</v>
      </c>
      <c r="G1775" s="5" t="n">
        <v>79475000</v>
      </c>
      <c r="H1775" s="5" t="n">
        <v>17000</v>
      </c>
      <c r="I1775" s="6" t="n">
        <v>0.001370967741935484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5480</v>
      </c>
      <c r="D1776" s="10" t="n">
        <v>-340</v>
      </c>
      <c r="E1776" s="11" t="n">
        <v>-0.0584</v>
      </c>
      <c r="F1776" s="9" t="n">
        <v>57934560000</v>
      </c>
      <c r="G1776" s="10" t="n">
        <v>5480000</v>
      </c>
      <c r="H1776" s="10" t="n">
        <v>1000</v>
      </c>
      <c r="I1776" s="12" t="n">
        <v>9.458948164964057e-05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피엔케이피부임상연구센타 (347740)</t>
        </is>
      </c>
      <c r="B1777" t="inlineStr">
        <is>
          <t>그외 기타 전문, 과학 및 기술 서비스업</t>
        </is>
      </c>
      <c r="C1777" s="7" t="n">
        <v>1929</v>
      </c>
      <c r="D1777" s="5" t="n">
        <v>-86</v>
      </c>
      <c r="E1777" s="13" t="n">
        <v>-0.04269999999999999</v>
      </c>
      <c r="F1777" s="7" t="n">
        <v>57890401104</v>
      </c>
      <c r="G1777" s="5" t="n">
        <v>-13503000</v>
      </c>
      <c r="H1777" s="5" t="n">
        <v>-7000</v>
      </c>
      <c r="I1777" s="6" t="n">
        <v>-0.0002332511045439448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태양 (053620)</t>
        </is>
      </c>
      <c r="B1778" s="8" t="inlineStr">
        <is>
          <t>기타 금속 가공제품 제조업</t>
        </is>
      </c>
      <c r="C1778" s="9" t="n">
        <v>6730</v>
      </c>
      <c r="D1778" s="10" t="n">
        <v>0</v>
      </c>
      <c r="E1778" s="11" t="n">
        <v>0</v>
      </c>
      <c r="F1778" s="9" t="n">
        <v>57878000000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인터지스 (129260)</t>
        </is>
      </c>
      <c r="B1779" t="inlineStr">
        <is>
          <t>도로 화물 운송업</t>
        </is>
      </c>
      <c r="C1779" s="7" t="n">
        <v>1941</v>
      </c>
      <c r="D1779" s="5" t="n">
        <v>-18</v>
      </c>
      <c r="E1779" s="13" t="n">
        <v>-0.0092</v>
      </c>
      <c r="F1779" s="7" t="n">
        <v>57740623434</v>
      </c>
      <c r="G1779" s="5" t="n">
        <v>-9705000</v>
      </c>
      <c r="H1779" s="5" t="n">
        <v>-5000</v>
      </c>
      <c r="I1779" s="6" t="n">
        <v>-0.00016807923820035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삼화왕관 (004450)</t>
        </is>
      </c>
      <c r="B1780" s="8" t="inlineStr">
        <is>
          <t>기타 금속 가공제품 제조업</t>
        </is>
      </c>
      <c r="C1780" s="9" t="n">
        <v>26700</v>
      </c>
      <c r="D1780" s="10" t="n">
        <v>-550</v>
      </c>
      <c r="E1780" s="11" t="n">
        <v>-0.0202</v>
      </c>
      <c r="F1780" s="9" t="n">
        <v>57521919300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일신석재 (007110)</t>
        </is>
      </c>
      <c r="B1781" t="inlineStr">
        <is>
          <t>건축자재, 철물 및 난방장치 도매업</t>
        </is>
      </c>
      <c r="C1781" s="7" t="n">
        <v>742</v>
      </c>
      <c r="D1781" s="5" t="n">
        <v>171</v>
      </c>
      <c r="E1781" s="13" t="n">
        <v>0.2995</v>
      </c>
      <c r="F1781" s="7" t="n">
        <v>57472804620</v>
      </c>
      <c r="G1781" s="5" t="n">
        <v>195146000</v>
      </c>
      <c r="H1781" s="5" t="n">
        <v>263000</v>
      </c>
      <c r="I1781" s="6" t="n">
        <v>0.003395449400638629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오리콤 (010470)</t>
        </is>
      </c>
      <c r="B1782" s="8" t="inlineStr">
        <is>
          <t>광고업</t>
        </is>
      </c>
      <c r="C1782" s="9" t="n">
        <v>4797</v>
      </c>
      <c r="D1782" s="10" t="n">
        <v>-53</v>
      </c>
      <c r="E1782" s="11" t="n">
        <v>-0.0109</v>
      </c>
      <c r="F1782" s="9" t="n">
        <v>57444314850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5070</v>
      </c>
      <c r="D1783" s="5" t="n">
        <v>-120</v>
      </c>
      <c r="E1783" s="13" t="n">
        <v>-0.0231</v>
      </c>
      <c r="F1783" s="7" t="n">
        <v>57420842700</v>
      </c>
      <c r="G1783" s="5" t="n">
        <v>5070000</v>
      </c>
      <c r="H1783" s="5" t="n">
        <v>1000</v>
      </c>
      <c r="I1783" s="6" t="n">
        <v>8.829546488003737e-05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와이엠씨 (155650)</t>
        </is>
      </c>
      <c r="B1784" s="8" t="inlineStr">
        <is>
          <t>전자부품 제조업</t>
        </is>
      </c>
      <c r="C1784" s="9" t="n">
        <v>3020</v>
      </c>
      <c r="D1784" s="10" t="n">
        <v>-95</v>
      </c>
      <c r="E1784" s="11" t="n">
        <v>-0.0305</v>
      </c>
      <c r="F1784" s="9" t="n">
        <v>57302561160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한국선재 (025550)</t>
        </is>
      </c>
      <c r="B1785" t="inlineStr">
        <is>
          <t>1차 철강 제조업</t>
        </is>
      </c>
      <c r="C1785" s="7" t="n">
        <v>2240</v>
      </c>
      <c r="D1785" s="5" t="n">
        <v>30</v>
      </c>
      <c r="E1785" s="13" t="n">
        <v>0.0136</v>
      </c>
      <c r="F1785" s="7" t="n">
        <v>57151368960</v>
      </c>
      <c r="G1785" s="5" t="n">
        <v>-8960000</v>
      </c>
      <c r="H1785" s="5" t="n">
        <v>-4000</v>
      </c>
      <c r="I1785" s="6" t="n">
        <v>-0.0001567766470523404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코리아나 (027050)</t>
        </is>
      </c>
      <c r="B1786" s="8" t="inlineStr">
        <is>
          <t>기타 화학제품 제조업</t>
        </is>
      </c>
      <c r="C1786" s="9" t="n">
        <v>1424</v>
      </c>
      <c r="D1786" s="10" t="n">
        <v>-85</v>
      </c>
      <c r="E1786" s="11" t="n">
        <v>-0.0563</v>
      </c>
      <c r="F1786" s="9" t="n">
        <v>56960000000</v>
      </c>
      <c r="G1786" s="10" t="n">
        <v>1424000</v>
      </c>
      <c r="H1786" s="10" t="n">
        <v>1000</v>
      </c>
      <c r="I1786" s="12" t="n">
        <v>2.5e-05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와이엠텍 (273640)</t>
        </is>
      </c>
      <c r="B1787" t="inlineStr">
        <is>
          <t>전동기, 발전기 및 전기 변환 · 공급 · 제어 장치 제조업</t>
        </is>
      </c>
      <c r="C1787" s="7" t="n">
        <v>5190</v>
      </c>
      <c r="D1787" s="5" t="n">
        <v>-120</v>
      </c>
      <c r="E1787" s="13" t="n">
        <v>-0.0226</v>
      </c>
      <c r="F1787" s="7" t="n">
        <v>56913540000</v>
      </c>
      <c r="G1787" s="5" t="n">
        <v>10380000</v>
      </c>
      <c r="H1787" s="5" t="n">
        <v>2000</v>
      </c>
      <c r="I1787" s="6" t="n">
        <v>0.0001823819077147547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알체라 (347860)</t>
        </is>
      </c>
      <c r="B1788" s="8" t="inlineStr">
        <is>
          <t>소프트웨어 개발 및 공급업</t>
        </is>
      </c>
      <c r="C1788" s="9" t="n">
        <v>1348</v>
      </c>
      <c r="D1788" s="10" t="n">
        <v>-59</v>
      </c>
      <c r="E1788" s="11" t="n">
        <v>-0.04190000000000001</v>
      </c>
      <c r="F1788" s="9" t="n">
        <v>56823116156</v>
      </c>
      <c r="G1788" s="10" t="n">
        <v>-24264000</v>
      </c>
      <c r="H1788" s="10" t="n">
        <v>-18000</v>
      </c>
      <c r="I1788" s="12" t="n">
        <v>-0.0004270093166553299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참좋은여행 (094850)</t>
        </is>
      </c>
      <c r="B1789" t="inlineStr">
        <is>
          <t>여행사 및 기타 여행보조 서비스업</t>
        </is>
      </c>
      <c r="C1789" s="7" t="n">
        <v>4055</v>
      </c>
      <c r="D1789" s="5" t="n">
        <v>-140</v>
      </c>
      <c r="E1789" s="13" t="n">
        <v>-0.0334</v>
      </c>
      <c r="F1789" s="7" t="n">
        <v>56770000000</v>
      </c>
      <c r="G1789" s="5" t="n">
        <v>-64880000</v>
      </c>
      <c r="H1789" s="5" t="n">
        <v>-16000</v>
      </c>
      <c r="I1789" s="6" t="n">
        <v>-0.001142857142857143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2955</v>
      </c>
      <c r="D1790" s="10" t="n">
        <v>-5</v>
      </c>
      <c r="E1790" s="11" t="n">
        <v>-0.0017</v>
      </c>
      <c r="F1790" s="9" t="n">
        <v>56736000000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남양유업우 (003925)</t>
        </is>
      </c>
      <c r="B1791" t="inlineStr">
        <is>
          <t>미분류</t>
        </is>
      </c>
      <c r="C1791" s="7" t="n">
        <v>30000</v>
      </c>
      <c r="D1791" s="5" t="n">
        <v>-1000</v>
      </c>
      <c r="E1791" s="13" t="n">
        <v>-0.0323</v>
      </c>
      <c r="F1791" s="7" t="n">
        <v>56734470000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소마젠 (950200)</t>
        </is>
      </c>
      <c r="B1792" s="8" t="inlineStr">
        <is>
          <t>그외 기타 전문, 과학 및 기술 서비스업</t>
        </is>
      </c>
      <c r="C1792" s="9" t="n">
        <v>2945</v>
      </c>
      <c r="D1792" s="10" t="n">
        <v>35</v>
      </c>
      <c r="E1792" s="11" t="n">
        <v>0.012</v>
      </c>
      <c r="F1792" s="9" t="n">
        <v>56650176085</v>
      </c>
      <c r="G1792" s="10" t="n">
        <v>2945000</v>
      </c>
      <c r="H1792" s="10" t="n">
        <v>1000</v>
      </c>
      <c r="I1792" s="12" t="n">
        <v>5.198571661244643e-05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코리아써우 (007815)</t>
        </is>
      </c>
      <c r="B1793" t="inlineStr">
        <is>
          <t>미분류</t>
        </is>
      </c>
      <c r="C1793" s="7" t="n">
        <v>19050</v>
      </c>
      <c r="D1793" s="5" t="n">
        <v>-350</v>
      </c>
      <c r="E1793" s="13" t="n">
        <v>-0.018</v>
      </c>
      <c r="F1793" s="7" t="n">
        <v>56477344500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9400</v>
      </c>
      <c r="D1794" s="10" t="n">
        <v>-30</v>
      </c>
      <c r="E1794" s="11" t="n">
        <v>-0.0032</v>
      </c>
      <c r="F1794" s="9" t="n">
        <v>56400000000</v>
      </c>
      <c r="G1794" s="10" t="n">
        <v>9400000</v>
      </c>
      <c r="H1794" s="10" t="n">
        <v>1000</v>
      </c>
      <c r="I1794" s="12" t="n">
        <v>0.0001666666666666667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3990</v>
      </c>
      <c r="D1795" s="5" t="n">
        <v>-60</v>
      </c>
      <c r="E1795" s="13" t="n">
        <v>-0.0148</v>
      </c>
      <c r="F1795" s="7" t="n">
        <v>56397002130</v>
      </c>
      <c r="G1795" s="5" t="n">
        <v>-3990000</v>
      </c>
      <c r="H1795" s="5" t="n">
        <v>-1000</v>
      </c>
      <c r="I1795" s="6" t="n">
        <v>-7.074844139414898e-05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우원개발 (046940)</t>
        </is>
      </c>
      <c r="B1796" s="8" t="inlineStr">
        <is>
          <t>기반조성 및 시설물 축조관련 전문공사업</t>
        </is>
      </c>
      <c r="C1796" s="9" t="n">
        <v>3120</v>
      </c>
      <c r="D1796" s="10" t="n">
        <v>-35</v>
      </c>
      <c r="E1796" s="11" t="n">
        <v>-0.0111</v>
      </c>
      <c r="F1796" s="9" t="n">
        <v>56391972000</v>
      </c>
      <c r="G1796" s="10" t="n">
        <v>71760000</v>
      </c>
      <c r="H1796" s="10" t="n">
        <v>23000</v>
      </c>
      <c r="I1796" s="12" t="n">
        <v>0.001272521556791807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부산산업 (011390)</t>
        </is>
      </c>
      <c r="B1797" t="inlineStr">
        <is>
          <t>시멘트, 석회, 플라스터 및 그 제품 제조업</t>
        </is>
      </c>
      <c r="C1797" s="7" t="n">
        <v>53400</v>
      </c>
      <c r="D1797" s="5" t="n">
        <v>12300</v>
      </c>
      <c r="E1797" s="13" t="n">
        <v>0.2993</v>
      </c>
      <c r="F1797" s="7" t="n">
        <v>56390400000</v>
      </c>
      <c r="G1797" s="5" t="n">
        <v>-106800000</v>
      </c>
      <c r="H1797" s="5" t="n">
        <v>-2000</v>
      </c>
      <c r="I1797" s="6" t="n">
        <v>-0.001893939393939394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에스피시스템스 (317830)</t>
        </is>
      </c>
      <c r="B1798" s="8" t="inlineStr">
        <is>
          <t>특수 목적용 기계 제조업</t>
        </is>
      </c>
      <c r="C1798" s="9" t="n">
        <v>5230</v>
      </c>
      <c r="D1798" s="10" t="n">
        <v>-170</v>
      </c>
      <c r="E1798" s="11" t="n">
        <v>-0.0315</v>
      </c>
      <c r="F1798" s="9" t="n">
        <v>56347068140</v>
      </c>
      <c r="G1798" s="10" t="n">
        <v>-20920000</v>
      </c>
      <c r="H1798" s="10" t="n">
        <v>-4000</v>
      </c>
      <c r="I1798" s="12" t="n">
        <v>-0.0003712704261386261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화승알앤에이 (378850)</t>
        </is>
      </c>
      <c r="B1799" t="inlineStr">
        <is>
          <t>자동차 신품 부품 제조업</t>
        </is>
      </c>
      <c r="C1799" s="7" t="n">
        <v>2955</v>
      </c>
      <c r="D1799" s="5" t="n">
        <v>-70</v>
      </c>
      <c r="E1799" s="13" t="n">
        <v>-0.0231</v>
      </c>
      <c r="F1799" s="7" t="n">
        <v>56126155965</v>
      </c>
      <c r="G1799" s="5" t="n">
        <v>-26595000</v>
      </c>
      <c r="H1799" s="5" t="n">
        <v>-9000</v>
      </c>
      <c r="I1799" s="6" t="n">
        <v>-0.0004738432472835751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코렌텍 (104540)</t>
        </is>
      </c>
      <c r="B1800" s="8" t="inlineStr">
        <is>
          <t>의료용 기기 제조업</t>
        </is>
      </c>
      <c r="C1800" s="9" t="n">
        <v>4185</v>
      </c>
      <c r="D1800" s="10" t="n">
        <v>-65</v>
      </c>
      <c r="E1800" s="11" t="n">
        <v>-0.0153</v>
      </c>
      <c r="F1800" s="9" t="n">
        <v>56110010850</v>
      </c>
      <c r="G1800" s="10" t="n">
        <v>-8370000</v>
      </c>
      <c r="H1800" s="10" t="n">
        <v>-2000</v>
      </c>
      <c r="I1800" s="12" t="n">
        <v>-0.0001491712418729643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코위버 (056360)</t>
        </is>
      </c>
      <c r="B1801" t="inlineStr">
        <is>
          <t>통신 및 방송 장비 제조업</t>
        </is>
      </c>
      <c r="C1801" s="7" t="n">
        <v>5720</v>
      </c>
      <c r="D1801" s="5" t="n">
        <v>-270</v>
      </c>
      <c r="E1801" s="13" t="n">
        <v>-0.0451</v>
      </c>
      <c r="F1801" s="7" t="n">
        <v>56037696000</v>
      </c>
      <c r="G1801" s="5" t="n">
        <v>45760000</v>
      </c>
      <c r="H1801" s="5" t="n">
        <v>8000</v>
      </c>
      <c r="I1801" s="6" t="n">
        <v>0.0008165931732810714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네오이뮨텍 (950220)</t>
        </is>
      </c>
      <c r="B1802" s="8" t="inlineStr">
        <is>
          <t>자연과학 및 공학 연구개발업</t>
        </is>
      </c>
      <c r="C1802" s="9" t="n">
        <v>1637</v>
      </c>
      <c r="D1802" s="10" t="n">
        <v>16</v>
      </c>
      <c r="E1802" s="11" t="n">
        <v>0.009899999999999999</v>
      </c>
      <c r="F1802" s="9" t="n">
        <v>56004782080</v>
      </c>
      <c r="G1802" s="10" t="n">
        <v>-55658000</v>
      </c>
      <c r="H1802" s="10" t="n">
        <v>-34000</v>
      </c>
      <c r="I1802" s="12" t="n">
        <v>-0.0009938079916192756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비엘팜텍 (065170)</t>
        </is>
      </c>
      <c r="B1803" t="inlineStr">
        <is>
          <t>음·식료품 및 담배 도매업</t>
        </is>
      </c>
      <c r="C1803" s="7" t="n">
        <v>2005</v>
      </c>
      <c r="D1803" s="5" t="n">
        <v>-245</v>
      </c>
      <c r="E1803" s="13" t="n">
        <v>-0.1089</v>
      </c>
      <c r="F1803" s="7" t="n">
        <v>55967154965</v>
      </c>
      <c r="G1803" s="5" t="n">
        <v>-46115000</v>
      </c>
      <c r="H1803" s="5" t="n">
        <v>-23000</v>
      </c>
      <c r="I1803" s="6" t="n">
        <v>-0.0008239654138009838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디티씨 (066670)</t>
        </is>
      </c>
      <c r="B1804" s="8" t="inlineStr">
        <is>
          <t>부동산 임대 및 공급업</t>
        </is>
      </c>
      <c r="C1804" s="9" t="n">
        <v>2985</v>
      </c>
      <c r="D1804" s="10" t="n">
        <v>-45</v>
      </c>
      <c r="E1804" s="11" t="n">
        <v>-0.0149</v>
      </c>
      <c r="F1804" s="9" t="n">
        <v>55795375230</v>
      </c>
      <c r="G1804" s="10" t="n">
        <v>2985000</v>
      </c>
      <c r="H1804" s="10" t="n">
        <v>1000</v>
      </c>
      <c r="I1804" s="12" t="n">
        <v>5.349905772109636e-05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토탈소프트 (045340)</t>
        </is>
      </c>
      <c r="B1805" t="inlineStr">
        <is>
          <t>소프트웨어 개발 및 공급업</t>
        </is>
      </c>
      <c r="C1805" s="7" t="n">
        <v>6510</v>
      </c>
      <c r="D1805" s="5" t="n">
        <v>-140</v>
      </c>
      <c r="E1805" s="13" t="n">
        <v>-0.0211</v>
      </c>
      <c r="F1805" s="7" t="n">
        <v>55712840400</v>
      </c>
      <c r="G1805" s="5" t="n">
        <v>-26040000</v>
      </c>
      <c r="H1805" s="5" t="n">
        <v>-4000</v>
      </c>
      <c r="I1805" s="6" t="n">
        <v>-0.0004673967403751326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조비 (001550)</t>
        </is>
      </c>
      <c r="B1806" s="8" t="inlineStr">
        <is>
          <t>비료, 농약 및 살균, 살충제 제조업</t>
        </is>
      </c>
      <c r="C1806" s="9" t="n">
        <v>10720</v>
      </c>
      <c r="D1806" s="10" t="n">
        <v>740</v>
      </c>
      <c r="E1806" s="11" t="n">
        <v>0.0741</v>
      </c>
      <c r="F1806" s="9" t="n">
        <v>55660802080</v>
      </c>
      <c r="G1806" s="10" t="n">
        <v>53600000</v>
      </c>
      <c r="H1806" s="10" t="n">
        <v>5000</v>
      </c>
      <c r="I1806" s="12" t="n">
        <v>0.000962975702774853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알에프텍 (061040)</t>
        </is>
      </c>
      <c r="B1807" t="inlineStr">
        <is>
          <t>통신 및 방송 장비 제조업</t>
        </is>
      </c>
      <c r="C1807" s="7" t="n">
        <v>6150</v>
      </c>
      <c r="D1807" s="5" t="n">
        <v>-290</v>
      </c>
      <c r="E1807" s="13" t="n">
        <v>-0.045</v>
      </c>
      <c r="F1807" s="7" t="n">
        <v>55646571450</v>
      </c>
      <c r="G1807" s="5" t="n">
        <v>-6150000</v>
      </c>
      <c r="H1807" s="5" t="n">
        <v>-1000</v>
      </c>
      <c r="I1807" s="6" t="n">
        <v>-0.0001105189383594989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이브이첨단소재 (131400)</t>
        </is>
      </c>
      <c r="B1808" s="8" t="inlineStr">
        <is>
          <t>전자부품 제조업</t>
        </is>
      </c>
      <c r="C1808" s="9" t="n">
        <v>933</v>
      </c>
      <c r="D1808" s="10" t="n">
        <v>21</v>
      </c>
      <c r="E1808" s="11" t="n">
        <v>0.023</v>
      </c>
      <c r="F1808" s="9" t="n">
        <v>55599225906</v>
      </c>
      <c r="G1808" s="10" t="n">
        <v>135285000</v>
      </c>
      <c r="H1808" s="10" t="n">
        <v>145000</v>
      </c>
      <c r="I1808" s="12" t="n">
        <v>0.002433217329836973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유신 (054930)</t>
        </is>
      </c>
      <c r="B1809" t="inlineStr">
        <is>
          <t>건축기술, 엔지니어링 및 관련 기술 서비스업</t>
        </is>
      </c>
      <c r="C1809" s="7" t="n">
        <v>18530</v>
      </c>
      <c r="D1809" s="5" t="n">
        <v>660</v>
      </c>
      <c r="E1809" s="13" t="n">
        <v>0.0369</v>
      </c>
      <c r="F1809" s="7" t="n">
        <v>55590000000</v>
      </c>
      <c r="G1809" s="5" t="n">
        <v>111180000</v>
      </c>
      <c r="H1809" s="5" t="n">
        <v>6000</v>
      </c>
      <c r="I1809" s="6" t="n">
        <v>0.002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블루엠텍 (439580)</t>
        </is>
      </c>
      <c r="B1810" s="8" t="inlineStr">
        <is>
          <t>기타 전문 도매업</t>
        </is>
      </c>
      <c r="C1810" s="9" t="n">
        <v>1641</v>
      </c>
      <c r="D1810" s="10" t="n">
        <v>-90</v>
      </c>
      <c r="E1810" s="11" t="n">
        <v>-0.052</v>
      </c>
      <c r="F1810" s="9" t="n">
        <v>55542183627</v>
      </c>
      <c r="G1810" s="10" t="n">
        <v>-80409000</v>
      </c>
      <c r="H1810" s="10" t="n">
        <v>-49000</v>
      </c>
      <c r="I1810" s="12" t="n">
        <v>-0.001447710456254223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퓨런티어 (370090)</t>
        </is>
      </c>
      <c r="B1811" t="inlineStr">
        <is>
          <t>측정, 시험, 항해, 제어 및 기타 정밀기기 제조업; 광학기기 제외</t>
        </is>
      </c>
      <c r="C1811" s="7" t="n">
        <v>6490</v>
      </c>
      <c r="D1811" s="5" t="n">
        <v>-400</v>
      </c>
      <c r="E1811" s="13" t="n">
        <v>-0.0581</v>
      </c>
      <c r="F1811" s="7" t="n">
        <v>55533826700</v>
      </c>
      <c r="G1811" s="5" t="n">
        <v>-51920000</v>
      </c>
      <c r="H1811" s="5" t="n">
        <v>-8000</v>
      </c>
      <c r="I1811" s="6" t="n">
        <v>-0.0009349256675661431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성원에너텍 (340930)</t>
        </is>
      </c>
      <c r="B1812" s="8" t="inlineStr">
        <is>
          <t>특수 목적용 기계 제조업</t>
        </is>
      </c>
      <c r="C1812" s="9" t="n">
        <v>806</v>
      </c>
      <c r="D1812" s="10" t="n">
        <v>0</v>
      </c>
      <c r="E1812" s="11" t="n">
        <v>0</v>
      </c>
      <c r="F1812" s="9" t="n">
        <v>55513882710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일진디스플 (020760)</t>
        </is>
      </c>
      <c r="B1813" t="inlineStr">
        <is>
          <t>반도체 제조업</t>
        </is>
      </c>
      <c r="C1813" s="7" t="n">
        <v>902</v>
      </c>
      <c r="D1813" s="5" t="n">
        <v>0</v>
      </c>
      <c r="E1813" s="13" t="n">
        <v>0</v>
      </c>
      <c r="F1813" s="7" t="n">
        <v>55503470462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오가닉티코스메틱 (900300)</t>
        </is>
      </c>
      <c r="B1814" s="8" t="inlineStr">
        <is>
          <t>기타 금융업</t>
        </is>
      </c>
      <c r="C1814" s="9" t="n">
        <v>2690</v>
      </c>
      <c r="D1814" s="10" t="n">
        <v>-155</v>
      </c>
      <c r="E1814" s="11" t="n">
        <v>-0.0545</v>
      </c>
      <c r="F1814" s="9" t="n">
        <v>55360460930</v>
      </c>
      <c r="G1814" s="10" t="n">
        <v>32280000</v>
      </c>
      <c r="H1814" s="10" t="n">
        <v>12000</v>
      </c>
      <c r="I1814" s="12" t="n">
        <v>0.0005830876307337132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전방 (000950)</t>
        </is>
      </c>
      <c r="B1815" t="inlineStr">
        <is>
          <t>방적 및 가공사 제조업</t>
        </is>
      </c>
      <c r="C1815" s="7" t="n">
        <v>32950</v>
      </c>
      <c r="D1815" s="5" t="n">
        <v>1050</v>
      </c>
      <c r="E1815" s="13" t="n">
        <v>0.0329</v>
      </c>
      <c r="F1815" s="7" t="n">
        <v>55356000000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2015</v>
      </c>
      <c r="D1816" s="10" t="n">
        <v>-5</v>
      </c>
      <c r="E1816" s="11" t="n">
        <v>-0.0025</v>
      </c>
      <c r="F1816" s="9" t="n">
        <v>55231966075</v>
      </c>
      <c r="G1816" s="10" t="n">
        <v>-6045000</v>
      </c>
      <c r="H1816" s="10" t="n">
        <v>-3000</v>
      </c>
      <c r="I1816" s="12" t="n">
        <v>-0.000109447489010104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평화홀딩스 (010770)</t>
        </is>
      </c>
      <c r="B1817" t="inlineStr">
        <is>
          <t>자동차 신품 부품 제조업</t>
        </is>
      </c>
      <c r="C1817" s="7" t="n">
        <v>3775</v>
      </c>
      <c r="D1817" s="5" t="n">
        <v>-85</v>
      </c>
      <c r="E1817" s="13" t="n">
        <v>-0.022</v>
      </c>
      <c r="F1817" s="7" t="n">
        <v>55211134150</v>
      </c>
      <c r="G1817" s="5" t="n">
        <v>-45300000</v>
      </c>
      <c r="H1817" s="5" t="n">
        <v>-12000</v>
      </c>
      <c r="I1817" s="6" t="n">
        <v>-0.0008204866771424583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덕성 (004830)</t>
        </is>
      </c>
      <c r="B1818" s="8" t="inlineStr">
        <is>
          <t>플라스틱제품 제조업</t>
        </is>
      </c>
      <c r="C1818" s="9" t="n">
        <v>3520</v>
      </c>
      <c r="D1818" s="10" t="n">
        <v>145</v>
      </c>
      <c r="E1818" s="11" t="n">
        <v>0.043</v>
      </c>
      <c r="F1818" s="9" t="n">
        <v>55193600000</v>
      </c>
      <c r="G1818" s="10" t="n">
        <v>-355520000</v>
      </c>
      <c r="H1818" s="10" t="n">
        <v>-101000</v>
      </c>
      <c r="I1818" s="12" t="n">
        <v>-0.006441326530612245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52300</v>
      </c>
      <c r="D1819" s="5" t="n">
        <v>-200</v>
      </c>
      <c r="E1819" s="13" t="n">
        <v>-0.0038</v>
      </c>
      <c r="F1819" s="7" t="n">
        <v>55160443900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5120</v>
      </c>
      <c r="D1820" s="10" t="n">
        <v>-40</v>
      </c>
      <c r="E1820" s="11" t="n">
        <v>-0.007800000000000001</v>
      </c>
      <c r="F1820" s="9" t="n">
        <v>55092224000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고려산업 (002140)</t>
        </is>
      </c>
      <c r="B1821" t="inlineStr">
        <is>
          <t>곡물가공품, 전분 및 전분제품 제조업</t>
        </is>
      </c>
      <c r="C1821" s="7" t="n">
        <v>2200</v>
      </c>
      <c r="D1821" s="5" t="n">
        <v>35</v>
      </c>
      <c r="E1821" s="13" t="n">
        <v>0.0162</v>
      </c>
      <c r="F1821" s="7" t="n">
        <v>54866735000</v>
      </c>
      <c r="G1821" s="5" t="n">
        <v>66000000</v>
      </c>
      <c r="H1821" s="5" t="n">
        <v>30000</v>
      </c>
      <c r="I1821" s="6" t="n">
        <v>0.001202914662226575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유화증권우 (003465)</t>
        </is>
      </c>
      <c r="B1822" s="8" t="inlineStr">
        <is>
          <t>미분류</t>
        </is>
      </c>
      <c r="C1822" s="9" t="n">
        <v>3135</v>
      </c>
      <c r="D1822" s="10" t="n">
        <v>-5</v>
      </c>
      <c r="E1822" s="11" t="n">
        <v>-0.0016</v>
      </c>
      <c r="F1822" s="9" t="n">
        <v>54788592375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4275</v>
      </c>
      <c r="D1823" s="5" t="n">
        <v>-90</v>
      </c>
      <c r="E1823" s="13" t="n">
        <v>-0.0206</v>
      </c>
      <c r="F1823" s="7" t="n">
        <v>54768606750</v>
      </c>
      <c r="G1823" s="5" t="n">
        <v>4275000</v>
      </c>
      <c r="H1823" s="5" t="n">
        <v>1000</v>
      </c>
      <c r="I1823" s="6" t="n">
        <v>7.805566461666473e-05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경창산업 (024910)</t>
        </is>
      </c>
      <c r="B1824" s="8" t="inlineStr">
        <is>
          <t>자동차 신품 부품 제조업</t>
        </is>
      </c>
      <c r="C1824" s="9" t="n">
        <v>1529</v>
      </c>
      <c r="D1824" s="10" t="n">
        <v>54</v>
      </c>
      <c r="E1824" s="11" t="n">
        <v>0.0366</v>
      </c>
      <c r="F1824" s="9" t="n">
        <v>54767258645</v>
      </c>
      <c r="G1824" s="10" t="n">
        <v>36696000</v>
      </c>
      <c r="H1824" s="10" t="n">
        <v>24000</v>
      </c>
      <c r="I1824" s="12" t="n">
        <v>0.0006700353625121635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에스디생명공학 (217480)</t>
        </is>
      </c>
      <c r="B1825" t="inlineStr">
        <is>
          <t>기타 화학제품 제조업</t>
        </is>
      </c>
      <c r="C1825" s="7" t="n">
        <v>499</v>
      </c>
      <c r="D1825" s="5" t="n">
        <v>0</v>
      </c>
      <c r="E1825" s="13" t="n">
        <v>0</v>
      </c>
      <c r="F1825" s="7" t="n">
        <v>54756837359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HLB파나진 (046210)</t>
        </is>
      </c>
      <c r="B1826" s="8" t="inlineStr">
        <is>
          <t>의료용품 및 기타 의약 관련제품 제조업</t>
        </is>
      </c>
      <c r="C1826" s="9" t="n">
        <v>1202</v>
      </c>
      <c r="D1826" s="10" t="n">
        <v>17</v>
      </c>
      <c r="E1826" s="11" t="n">
        <v>0.0143</v>
      </c>
      <c r="F1826" s="9" t="n">
        <v>54724607920</v>
      </c>
      <c r="G1826" s="10" t="n">
        <v>57696000</v>
      </c>
      <c r="H1826" s="10" t="n">
        <v>48000</v>
      </c>
      <c r="I1826" s="12" t="n">
        <v>0.001054297183532932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에스엠씨지 (460870)</t>
        </is>
      </c>
      <c r="B1827" t="inlineStr">
        <is>
          <t>유리 및 유리제품 제조업</t>
        </is>
      </c>
      <c r="C1827" s="7" t="n">
        <v>2725</v>
      </c>
      <c r="D1827" s="5" t="n">
        <v>-215</v>
      </c>
      <c r="E1827" s="13" t="n">
        <v>-0.0731</v>
      </c>
      <c r="F1827" s="7" t="n">
        <v>54699753400</v>
      </c>
      <c r="G1827" s="5" t="n">
        <v>-27250000</v>
      </c>
      <c r="H1827" s="5" t="n">
        <v>-10000</v>
      </c>
      <c r="I1827" s="6" t="n">
        <v>-0.0004981740923168404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알파칩스 (117670)</t>
        </is>
      </c>
      <c r="B1828" s="8" t="inlineStr">
        <is>
          <t>반도체 제조업</t>
        </is>
      </c>
      <c r="C1828" s="9" t="n">
        <v>8190</v>
      </c>
      <c r="D1828" s="10" t="n">
        <v>-450</v>
      </c>
      <c r="E1828" s="11" t="n">
        <v>-0.0521</v>
      </c>
      <c r="F1828" s="9" t="n">
        <v>54559666980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인팩 (023810)</t>
        </is>
      </c>
      <c r="B1829" t="inlineStr">
        <is>
          <t>자동차 신품 부품 제조업</t>
        </is>
      </c>
      <c r="C1829" s="7" t="n">
        <v>5450</v>
      </c>
      <c r="D1829" s="5" t="n">
        <v>-40</v>
      </c>
      <c r="E1829" s="13" t="n">
        <v>-0.0073</v>
      </c>
      <c r="F1829" s="7" t="n">
        <v>54500000000</v>
      </c>
      <c r="G1829" s="5" t="n">
        <v>-43600000</v>
      </c>
      <c r="H1829" s="5" t="n">
        <v>-8000</v>
      </c>
      <c r="I1829" s="6" t="n">
        <v>-0.0008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이닉스 (452400)</t>
        </is>
      </c>
      <c r="B1830" s="8" t="inlineStr">
        <is>
          <t>자동차 신품 부품 제조업</t>
        </is>
      </c>
      <c r="C1830" s="9" t="n">
        <v>6000</v>
      </c>
      <c r="D1830" s="10" t="n">
        <v>-60</v>
      </c>
      <c r="E1830" s="11" t="n">
        <v>-0.009899999999999999</v>
      </c>
      <c r="F1830" s="9" t="n">
        <v>54428568000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에스씨디 (042110)</t>
        </is>
      </c>
      <c r="B1831" t="inlineStr">
        <is>
          <t>가정용 기기 제조업</t>
        </is>
      </c>
      <c r="C1831" s="7" t="n">
        <v>1125</v>
      </c>
      <c r="D1831" s="5" t="n">
        <v>-7</v>
      </c>
      <c r="E1831" s="13" t="n">
        <v>-0.0062</v>
      </c>
      <c r="F1831" s="7" t="n">
        <v>54370759500</v>
      </c>
      <c r="G1831" s="5" t="n">
        <v>-32625000</v>
      </c>
      <c r="H1831" s="5" t="n">
        <v>-29000</v>
      </c>
      <c r="I1831" s="6" t="n">
        <v>-0.0006000467953735316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인성정보 (033230)</t>
        </is>
      </c>
      <c r="B1832" s="8" t="inlineStr">
        <is>
          <t>컴퓨터 프로그래밍, 시스템 통합 및 관리업</t>
        </is>
      </c>
      <c r="C1832" s="9" t="n">
        <v>1076</v>
      </c>
      <c r="D1832" s="10" t="n">
        <v>16</v>
      </c>
      <c r="E1832" s="11" t="n">
        <v>0.0151</v>
      </c>
      <c r="F1832" s="9" t="n">
        <v>54354548880</v>
      </c>
      <c r="G1832" s="10" t="n">
        <v>-13988000</v>
      </c>
      <c r="H1832" s="10" t="n">
        <v>-13000</v>
      </c>
      <c r="I1832" s="12" t="n">
        <v>-0.0002573473662872575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2110</v>
      </c>
      <c r="D1833" s="5" t="n">
        <v>-75</v>
      </c>
      <c r="E1833" s="13" t="n">
        <v>-0.0343</v>
      </c>
      <c r="F1833" s="7" t="n">
        <v>54272922040</v>
      </c>
      <c r="G1833" s="5" t="n">
        <v>-50640000</v>
      </c>
      <c r="H1833" s="5" t="n">
        <v>-24000</v>
      </c>
      <c r="I1833" s="6" t="n">
        <v>-0.0009330619781753692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엠투엔 (033310)</t>
        </is>
      </c>
      <c r="B1834" s="8" t="inlineStr">
        <is>
          <t>전자부품 제조업</t>
        </is>
      </c>
      <c r="C1834" s="9" t="n">
        <v>1356</v>
      </c>
      <c r="D1834" s="10" t="n">
        <v>-9</v>
      </c>
      <c r="E1834" s="11" t="n">
        <v>-0.0066</v>
      </c>
      <c r="F1834" s="9" t="n">
        <v>54202650336</v>
      </c>
      <c r="G1834" s="10" t="n">
        <v>-18984000</v>
      </c>
      <c r="H1834" s="10" t="n">
        <v>-14000</v>
      </c>
      <c r="I1834" s="12" t="n">
        <v>-0.0003502411760738445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SG&amp;G (040610)</t>
        </is>
      </c>
      <c r="B1835" t="inlineStr">
        <is>
          <t>자동차 신품 부품 제조업</t>
        </is>
      </c>
      <c r="C1835" s="7" t="n">
        <v>3180</v>
      </c>
      <c r="D1835" s="5" t="n">
        <v>-5</v>
      </c>
      <c r="E1835" s="13" t="n">
        <v>-0.0016</v>
      </c>
      <c r="F1835" s="7" t="n">
        <v>54198641640</v>
      </c>
      <c r="G1835" s="5" t="n">
        <v>57240000</v>
      </c>
      <c r="H1835" s="5" t="n">
        <v>18000</v>
      </c>
      <c r="I1835" s="6" t="n">
        <v>0.001056115029232677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모나리자 (012690)</t>
        </is>
      </c>
      <c r="B1836" s="8" t="inlineStr">
        <is>
          <t>기타 종이 및 판지 제품 제조업</t>
        </is>
      </c>
      <c r="C1836" s="9" t="n">
        <v>1482</v>
      </c>
      <c r="D1836" s="10" t="n">
        <v>-45</v>
      </c>
      <c r="E1836" s="11" t="n">
        <v>-0.0295</v>
      </c>
      <c r="F1836" s="9" t="n">
        <v>54198599910</v>
      </c>
      <c r="G1836" s="10" t="n">
        <v>-26676000</v>
      </c>
      <c r="H1836" s="10" t="n">
        <v>-18000</v>
      </c>
      <c r="I1836" s="12" t="n">
        <v>-0.0004921898359791044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신송홀딩스 (006880)</t>
        </is>
      </c>
      <c r="B1837" t="inlineStr">
        <is>
          <t>산업용 농·축산물 및 동·식물 도매업</t>
        </is>
      </c>
      <c r="C1837" s="7" t="n">
        <v>4580</v>
      </c>
      <c r="D1837" s="5" t="n">
        <v>-55</v>
      </c>
      <c r="E1837" s="13" t="n">
        <v>-0.0119</v>
      </c>
      <c r="F1837" s="7" t="n">
        <v>54176169640</v>
      </c>
      <c r="G1837" s="5" t="n">
        <v>-13740000</v>
      </c>
      <c r="H1837" s="5" t="n">
        <v>-3000</v>
      </c>
      <c r="I1837" s="6" t="n">
        <v>-0.0002536170440121946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코닉오토메이션 (391710)</t>
        </is>
      </c>
      <c r="B1838" s="8" t="inlineStr">
        <is>
          <t>특수 목적용 기계 제조업</t>
        </is>
      </c>
      <c r="C1838" s="9" t="n">
        <v>1270</v>
      </c>
      <c r="D1838" s="10" t="n">
        <v>-67</v>
      </c>
      <c r="E1838" s="11" t="n">
        <v>-0.0501</v>
      </c>
      <c r="F1838" s="9" t="n">
        <v>54127996900</v>
      </c>
      <c r="G1838" s="10" t="n">
        <v>-19050000</v>
      </c>
      <c r="H1838" s="10" t="n">
        <v>-15000</v>
      </c>
      <c r="I1838" s="12" t="n">
        <v>-0.0003519435613919791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케이사인 (192250)</t>
        </is>
      </c>
      <c r="B1839" t="inlineStr">
        <is>
          <t>소프트웨어 개발 및 공급업</t>
        </is>
      </c>
      <c r="C1839" s="7" t="n">
        <v>7650</v>
      </c>
      <c r="D1839" s="5" t="n">
        <v>-350</v>
      </c>
      <c r="E1839" s="13" t="n">
        <v>-0.0438</v>
      </c>
      <c r="F1839" s="7" t="n">
        <v>54063506250</v>
      </c>
      <c r="G1839" s="5" t="n">
        <v>15300000</v>
      </c>
      <c r="H1839" s="5" t="n">
        <v>2000</v>
      </c>
      <c r="I1839" s="6" t="n">
        <v>0.0002830005129384297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더블유에스아이 (299170)</t>
        </is>
      </c>
      <c r="B1840" s="8" t="inlineStr">
        <is>
          <t>생활용품 도매업</t>
        </is>
      </c>
      <c r="C1840" s="9" t="n">
        <v>1300</v>
      </c>
      <c r="D1840" s="10" t="n">
        <v>-27</v>
      </c>
      <c r="E1840" s="11" t="n">
        <v>-0.0203</v>
      </c>
      <c r="F1840" s="9" t="n">
        <v>53964674400</v>
      </c>
      <c r="G1840" s="10" t="n">
        <v>-14300000</v>
      </c>
      <c r="H1840" s="10" t="n">
        <v>-11000</v>
      </c>
      <c r="I1840" s="12" t="n">
        <v>-0.0002649881641831976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삼익제약 (014950)</t>
        </is>
      </c>
      <c r="B1841" t="inlineStr">
        <is>
          <t>의약품 제조업</t>
        </is>
      </c>
      <c r="C1841" s="7" t="n">
        <v>5360</v>
      </c>
      <c r="D1841" s="5" t="n">
        <v>-80</v>
      </c>
      <c r="E1841" s="13" t="n">
        <v>-0.0147</v>
      </c>
      <c r="F1841" s="7" t="n">
        <v>53962271680</v>
      </c>
      <c r="G1841" s="5" t="n">
        <v>-107200000</v>
      </c>
      <c r="H1841" s="5" t="n">
        <v>-20000</v>
      </c>
      <c r="I1841" s="6" t="n">
        <v>-0.00198657314939785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삼화전자 (011230)</t>
        </is>
      </c>
      <c r="B1842" s="8" t="inlineStr">
        <is>
          <t>영상 및 음향기기 제조업</t>
        </is>
      </c>
      <c r="C1842" s="9" t="n">
        <v>2815</v>
      </c>
      <c r="D1842" s="10" t="n">
        <v>-155</v>
      </c>
      <c r="E1842" s="11" t="n">
        <v>-0.0522</v>
      </c>
      <c r="F1842" s="9" t="n">
        <v>53951684775</v>
      </c>
      <c r="G1842" s="10" t="n">
        <v>-101340000</v>
      </c>
      <c r="H1842" s="10" t="n">
        <v>-36000</v>
      </c>
      <c r="I1842" s="12" t="n">
        <v>-0.0018783472735398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드림어스컴퍼니 (060570)</t>
        </is>
      </c>
      <c r="B1843" t="inlineStr">
        <is>
          <t>영상·오디오물 제공 서비스업</t>
        </is>
      </c>
      <c r="C1843" s="7" t="n">
        <v>728</v>
      </c>
      <c r="D1843" s="5" t="n">
        <v>0</v>
      </c>
      <c r="E1843" s="13" t="n">
        <v>0</v>
      </c>
      <c r="F1843" s="7" t="n">
        <v>53945945144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제이투케이바이오 (420570)</t>
        </is>
      </c>
      <c r="B1844" s="8" t="inlineStr">
        <is>
          <t>기타 화학제품 제조업</t>
        </is>
      </c>
      <c r="C1844" s="9" t="n">
        <v>9220</v>
      </c>
      <c r="D1844" s="10" t="n">
        <v>-410</v>
      </c>
      <c r="E1844" s="11" t="n">
        <v>-0.0426</v>
      </c>
      <c r="F1844" s="9" t="n">
        <v>53913793260</v>
      </c>
      <c r="G1844" s="10" t="n">
        <v>64540000</v>
      </c>
      <c r="H1844" s="10" t="n">
        <v>7000</v>
      </c>
      <c r="I1844" s="12" t="n">
        <v>0.001197096254918569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SJM (123700)</t>
        </is>
      </c>
      <c r="B1845" t="inlineStr">
        <is>
          <t>자동차 신품 부품 제조업</t>
        </is>
      </c>
      <c r="C1845" s="7" t="n">
        <v>3445</v>
      </c>
      <c r="D1845" s="5" t="n">
        <v>-5</v>
      </c>
      <c r="E1845" s="13" t="n">
        <v>-0.0014</v>
      </c>
      <c r="F1845" s="7" t="n">
        <v>53758873610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파이오링크 (170790)</t>
        </is>
      </c>
      <c r="B1846" s="8" t="inlineStr">
        <is>
          <t>통신 및 방송 장비 제조업</t>
        </is>
      </c>
      <c r="C1846" s="9" t="n">
        <v>8360</v>
      </c>
      <c r="D1846" s="10" t="n">
        <v>-350</v>
      </c>
      <c r="E1846" s="11" t="n">
        <v>-0.04019999999999999</v>
      </c>
      <c r="F1846" s="9" t="n">
        <v>53481720600</v>
      </c>
      <c r="G1846" s="10" t="n">
        <v>-16720000</v>
      </c>
      <c r="H1846" s="10" t="n">
        <v>-2000</v>
      </c>
      <c r="I1846" s="12" t="n">
        <v>-0.0003126301811613743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지에스이 (053050)</t>
        </is>
      </c>
      <c r="B1847" t="inlineStr">
        <is>
          <t>연료용 가스 제조 및 배관공급업</t>
        </is>
      </c>
      <c r="C1847" s="7" t="n">
        <v>1782</v>
      </c>
      <c r="D1847" s="5" t="n">
        <v>18</v>
      </c>
      <c r="E1847" s="13" t="n">
        <v>0.0102</v>
      </c>
      <c r="F1847" s="7" t="n">
        <v>53437897854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코콤 (015710)</t>
        </is>
      </c>
      <c r="B1848" s="8" t="inlineStr">
        <is>
          <t>통신 및 방송 장비 제조업</t>
        </is>
      </c>
      <c r="C1848" s="9" t="n">
        <v>3040</v>
      </c>
      <c r="D1848" s="10" t="n">
        <v>-65</v>
      </c>
      <c r="E1848" s="11" t="n">
        <v>-0.0209</v>
      </c>
      <c r="F1848" s="9" t="n">
        <v>53292720000</v>
      </c>
      <c r="G1848" s="10" t="n">
        <v>-6080000</v>
      </c>
      <c r="H1848" s="10" t="n">
        <v>-2000</v>
      </c>
      <c r="I1848" s="12" t="n">
        <v>-0.000114086877156955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53173451700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러셀 (217500)</t>
        </is>
      </c>
      <c r="B1850" s="8" t="inlineStr">
        <is>
          <t>특수 목적용 기계 제조업</t>
        </is>
      </c>
      <c r="C1850" s="9" t="n">
        <v>1667</v>
      </c>
      <c r="D1850" s="10" t="n">
        <v>-37</v>
      </c>
      <c r="E1850" s="11" t="n">
        <v>-0.0217</v>
      </c>
      <c r="F1850" s="9" t="n">
        <v>53030604000</v>
      </c>
      <c r="G1850" s="10" t="n">
        <v>-35007000</v>
      </c>
      <c r="H1850" s="10" t="n">
        <v>-21000</v>
      </c>
      <c r="I1850" s="12" t="n">
        <v>-0.0006601282534892493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서원 (021050)</t>
        </is>
      </c>
      <c r="B1851" t="inlineStr">
        <is>
          <t>금속 주조업</t>
        </is>
      </c>
      <c r="C1851" s="7" t="n">
        <v>1117</v>
      </c>
      <c r="D1851" s="5" t="n">
        <v>8</v>
      </c>
      <c r="E1851" s="13" t="n">
        <v>0.0072</v>
      </c>
      <c r="F1851" s="7" t="n">
        <v>53029117030</v>
      </c>
      <c r="G1851" s="5" t="n">
        <v>56967000</v>
      </c>
      <c r="H1851" s="5" t="n">
        <v>51000</v>
      </c>
      <c r="I1851" s="6" t="n">
        <v>0.001074258882488506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홈캐스트 (064240)</t>
        </is>
      </c>
      <c r="B1852" s="8" t="inlineStr">
        <is>
          <t>기타 전문 도매업</t>
        </is>
      </c>
      <c r="C1852" s="9" t="n">
        <v>1527</v>
      </c>
      <c r="D1852" s="10" t="n">
        <v>-3</v>
      </c>
      <c r="E1852" s="11" t="n">
        <v>-0.002</v>
      </c>
      <c r="F1852" s="9" t="n">
        <v>52978121277</v>
      </c>
      <c r="G1852" s="10" t="n">
        <v>1527000</v>
      </c>
      <c r="H1852" s="10" t="n">
        <v>1000</v>
      </c>
      <c r="I1852" s="12" t="n">
        <v>2.882321915524275e-05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대성창투 (027830)</t>
        </is>
      </c>
      <c r="B1853" t="inlineStr">
        <is>
          <t>신탁업 및 집합투자업</t>
        </is>
      </c>
      <c r="C1853" s="7" t="n">
        <v>980</v>
      </c>
      <c r="D1853" s="5" t="n">
        <v>-30</v>
      </c>
      <c r="E1853" s="13" t="n">
        <v>-0.0297</v>
      </c>
      <c r="F1853" s="7" t="n">
        <v>52920000000</v>
      </c>
      <c r="G1853" s="5" t="n">
        <v>-18620000</v>
      </c>
      <c r="H1853" s="5" t="n">
        <v>-19000</v>
      </c>
      <c r="I1853" s="6" t="n">
        <v>-0.0003518518518518518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에이테크솔루션 (071670)</t>
        </is>
      </c>
      <c r="B1854" s="8" t="inlineStr">
        <is>
          <t>특수 목적용 기계 제조업</t>
        </is>
      </c>
      <c r="C1854" s="9" t="n">
        <v>5280</v>
      </c>
      <c r="D1854" s="10" t="n">
        <v>-200</v>
      </c>
      <c r="E1854" s="11" t="n">
        <v>-0.0365</v>
      </c>
      <c r="F1854" s="9" t="n">
        <v>52800000000</v>
      </c>
      <c r="G1854" s="10" t="n">
        <v>-10560000</v>
      </c>
      <c r="H1854" s="10" t="n">
        <v>-2000</v>
      </c>
      <c r="I1854" s="12" t="n">
        <v>-0.0002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SJM홀딩스 (025530)</t>
        </is>
      </c>
      <c r="B1855" t="inlineStr">
        <is>
          <t>자동차 부품 및 내장품 판매업</t>
        </is>
      </c>
      <c r="C1855" s="7" t="n">
        <v>3535</v>
      </c>
      <c r="D1855" s="5" t="n">
        <v>-5</v>
      </c>
      <c r="E1855" s="13" t="n">
        <v>-0.0014</v>
      </c>
      <c r="F1855" s="7" t="n">
        <v>52791718280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오가노이드사이언스 (476040)</t>
        </is>
      </c>
      <c r="B1856" s="8" t="inlineStr">
        <is>
          <t>자연과학 및 공학 연구개발업</t>
        </is>
      </c>
      <c r="C1856" s="9" t="n">
        <v>8010</v>
      </c>
      <c r="D1856" s="10" t="n">
        <v>-220</v>
      </c>
      <c r="E1856" s="11" t="n">
        <v>-0.0267</v>
      </c>
      <c r="F1856" s="9" t="n">
        <v>52751937600</v>
      </c>
      <c r="G1856" s="10" t="n">
        <v>-16020000</v>
      </c>
      <c r="H1856" s="10" t="n">
        <v>-2000</v>
      </c>
      <c r="I1856" s="12" t="n">
        <v>-0.0003036855275624985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모티브링크 (463480)</t>
        </is>
      </c>
      <c r="B1857" t="inlineStr">
        <is>
          <t>전자부품 제조업</t>
        </is>
      </c>
      <c r="C1857" s="7" t="n">
        <v>4245</v>
      </c>
      <c r="D1857" s="5" t="n">
        <v>-90</v>
      </c>
      <c r="E1857" s="13" t="n">
        <v>-0.0208</v>
      </c>
      <c r="F1857" s="7" t="n">
        <v>52597069710</v>
      </c>
      <c r="G1857" s="5" t="n">
        <v>8490000</v>
      </c>
      <c r="H1857" s="5" t="n">
        <v>2000</v>
      </c>
      <c r="I1857" s="6" t="n">
        <v>0.0001614158364108608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한컴라이프케어 (372910)</t>
        </is>
      </c>
      <c r="B1858" s="8" t="inlineStr">
        <is>
          <t>의료용 기기 제조업</t>
        </is>
      </c>
      <c r="C1858" s="9" t="n">
        <v>1899</v>
      </c>
      <c r="D1858" s="10" t="n">
        <v>14</v>
      </c>
      <c r="E1858" s="11" t="n">
        <v>0.0074</v>
      </c>
      <c r="F1858" s="9" t="n">
        <v>52553696994</v>
      </c>
      <c r="G1858" s="10" t="n">
        <v>-26586000</v>
      </c>
      <c r="H1858" s="10" t="n">
        <v>-14000</v>
      </c>
      <c r="I1858" s="12" t="n">
        <v>-0.0005058825833515632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에르코스 (435570)</t>
        </is>
      </c>
      <c r="B1859" t="inlineStr">
        <is>
          <t>도시락 및 식사용 조리식품 제조업</t>
        </is>
      </c>
      <c r="C1859" s="7" t="n">
        <v>6890</v>
      </c>
      <c r="D1859" s="5" t="n">
        <v>-240</v>
      </c>
      <c r="E1859" s="13" t="n">
        <v>-0.0337</v>
      </c>
      <c r="F1859" s="7" t="n">
        <v>52481012870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인바이오젠 (101140)</t>
        </is>
      </c>
      <c r="B1860" s="8" t="inlineStr">
        <is>
          <t>기계장비 및 관련 물품 도매업</t>
        </is>
      </c>
      <c r="C1860" s="9" t="n">
        <v>5200</v>
      </c>
      <c r="D1860" s="10" t="n">
        <v>-120</v>
      </c>
      <c r="E1860" s="11" t="n">
        <v>-0.0226</v>
      </c>
      <c r="F1860" s="9" t="n">
        <v>52229923200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롯데칠성우 (005305)</t>
        </is>
      </c>
      <c r="B1861" t="inlineStr">
        <is>
          <t>미분류</t>
        </is>
      </c>
      <c r="C1861" s="7" t="n">
        <v>67300</v>
      </c>
      <c r="D1861" s="5" t="n">
        <v>-1700</v>
      </c>
      <c r="E1861" s="13" t="n">
        <v>-0.0246</v>
      </c>
      <c r="F1861" s="7" t="n">
        <v>52178363000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1931</v>
      </c>
      <c r="D1862" s="10" t="n">
        <v>-11</v>
      </c>
      <c r="E1862" s="11" t="n">
        <v>-0.005699999999999999</v>
      </c>
      <c r="F1862" s="9" t="n">
        <v>52097615324</v>
      </c>
      <c r="G1862" s="10" t="n">
        <v>-5793000</v>
      </c>
      <c r="H1862" s="10" t="n">
        <v>-3000</v>
      </c>
      <c r="I1862" s="12" t="n">
        <v>-0.0001111951087199056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엔투텍 (227950)</t>
        </is>
      </c>
      <c r="B1863" t="inlineStr">
        <is>
          <t>특수 목적용 기계 제조업</t>
        </is>
      </c>
      <c r="C1863" s="7" t="n">
        <v>1499</v>
      </c>
      <c r="D1863" s="5" t="n">
        <v>108</v>
      </c>
      <c r="E1863" s="13" t="n">
        <v>0.0776</v>
      </c>
      <c r="F1863" s="7" t="n">
        <v>51727805291</v>
      </c>
      <c r="G1863" s="5" t="n">
        <v>49467000</v>
      </c>
      <c r="H1863" s="5" t="n">
        <v>33000</v>
      </c>
      <c r="I1863" s="6" t="n">
        <v>0.0009562941965490008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씨유테크 (376290)</t>
        </is>
      </c>
      <c r="B1864" s="8" t="inlineStr">
        <is>
          <t>전자부품 제조업</t>
        </is>
      </c>
      <c r="C1864" s="9" t="n">
        <v>2925</v>
      </c>
      <c r="D1864" s="10" t="n">
        <v>20</v>
      </c>
      <c r="E1864" s="11" t="n">
        <v>0.0069</v>
      </c>
      <c r="F1864" s="9" t="n">
        <v>51648187500</v>
      </c>
      <c r="G1864" s="10" t="n">
        <v>2925000</v>
      </c>
      <c r="H1864" s="10" t="n">
        <v>1000</v>
      </c>
      <c r="I1864" s="12" t="n">
        <v>5.66331587144273e-05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알에프세미 (096610)</t>
        </is>
      </c>
      <c r="B1865" t="inlineStr">
        <is>
          <t>반도체 제조업</t>
        </is>
      </c>
      <c r="C1865" s="7" t="n">
        <v>2965</v>
      </c>
      <c r="D1865" s="5" t="n">
        <v>0</v>
      </c>
      <c r="E1865" s="13" t="n">
        <v>0</v>
      </c>
      <c r="F1865" s="7" t="n">
        <v>51550708615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셀리드 (299660)</t>
        </is>
      </c>
      <c r="B1866" s="8" t="inlineStr">
        <is>
          <t>자연과학 및 공학 연구개발업</t>
        </is>
      </c>
      <c r="C1866" s="9" t="n">
        <v>1747</v>
      </c>
      <c r="D1866" s="10" t="n">
        <v>-73</v>
      </c>
      <c r="E1866" s="11" t="n">
        <v>-0.0401</v>
      </c>
      <c r="F1866" s="9" t="n">
        <v>51541700819</v>
      </c>
      <c r="G1866" s="10" t="n">
        <v>66386000</v>
      </c>
      <c r="H1866" s="10" t="n">
        <v>38000</v>
      </c>
      <c r="I1866" s="12" t="n">
        <v>0.001288005613806363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아진전자부품 (009320)</t>
        </is>
      </c>
      <c r="B1867" t="inlineStr">
        <is>
          <t>자동차 신품 부품 제조업</t>
        </is>
      </c>
      <c r="C1867" s="7" t="n">
        <v>1045</v>
      </c>
      <c r="D1867" s="5" t="n">
        <v>3</v>
      </c>
      <c r="E1867" s="13" t="n">
        <v>0.0029</v>
      </c>
      <c r="F1867" s="7" t="n">
        <v>51518259650</v>
      </c>
      <c r="G1867" s="5" t="n">
        <v>-9405000</v>
      </c>
      <c r="H1867" s="5" t="n">
        <v>-9000</v>
      </c>
      <c r="I1867" s="6" t="n">
        <v>-0.0001825566326171501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씨티케이 (260930)</t>
        </is>
      </c>
      <c r="B1868" s="8" t="inlineStr">
        <is>
          <t>기타 화학제품 제조업</t>
        </is>
      </c>
      <c r="C1868" s="9" t="n">
        <v>2660</v>
      </c>
      <c r="D1868" s="10" t="n">
        <v>-90</v>
      </c>
      <c r="E1868" s="11" t="n">
        <v>-0.0327</v>
      </c>
      <c r="F1868" s="9" t="n">
        <v>51448632060</v>
      </c>
      <c r="G1868" s="10" t="n">
        <v>2660000</v>
      </c>
      <c r="H1868" s="10" t="n">
        <v>1000</v>
      </c>
      <c r="I1868" s="12" t="n">
        <v>5.170205491368315e-05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노랑풍선 (104620)</t>
        </is>
      </c>
      <c r="B1869" t="inlineStr">
        <is>
          <t>여행사 및 기타 여행보조 서비스업</t>
        </is>
      </c>
      <c r="C1869" s="7" t="n">
        <v>3060</v>
      </c>
      <c r="D1869" s="5" t="n">
        <v>-75</v>
      </c>
      <c r="E1869" s="13" t="n">
        <v>-0.0239</v>
      </c>
      <c r="F1869" s="7" t="n">
        <v>51440289120</v>
      </c>
      <c r="G1869" s="5" t="n">
        <v>-9180000</v>
      </c>
      <c r="H1869" s="5" t="n">
        <v>-3000</v>
      </c>
      <c r="I1869" s="6" t="n">
        <v>-0.0001784593391103398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이노메트리 (302430)</t>
        </is>
      </c>
      <c r="B1870" s="8" t="inlineStr">
        <is>
          <t>특수 목적용 기계 제조업</t>
        </is>
      </c>
      <c r="C1870" s="9" t="n">
        <v>5230</v>
      </c>
      <c r="D1870" s="10" t="n">
        <v>-320</v>
      </c>
      <c r="E1870" s="11" t="n">
        <v>-0.05769999999999999</v>
      </c>
      <c r="F1870" s="9" t="n">
        <v>51427677840</v>
      </c>
      <c r="G1870" s="10" t="n">
        <v>-20920000</v>
      </c>
      <c r="H1870" s="10" t="n">
        <v>-4000</v>
      </c>
      <c r="I1870" s="12" t="n">
        <v>-0.0004067848458000685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본느 (226340)</t>
        </is>
      </c>
      <c r="B1871" t="inlineStr">
        <is>
          <t>기타 화학제품 제조업</t>
        </is>
      </c>
      <c r="C1871" s="7" t="n">
        <v>6090</v>
      </c>
      <c r="D1871" s="5" t="n">
        <v>-1360</v>
      </c>
      <c r="E1871" s="13" t="n">
        <v>-0.1826</v>
      </c>
      <c r="F1871" s="7" t="n">
        <v>51098047560</v>
      </c>
      <c r="G1871" s="5" t="n">
        <v>-6090000</v>
      </c>
      <c r="H1871" s="5" t="n">
        <v>-1000</v>
      </c>
      <c r="I1871" s="6" t="n">
        <v>-0.0001191826359480573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알피바이오 (314140)</t>
        </is>
      </c>
      <c r="B1872" s="8" t="inlineStr">
        <is>
          <t>의약품 제조업</t>
        </is>
      </c>
      <c r="C1872" s="9" t="n">
        <v>5890</v>
      </c>
      <c r="D1872" s="10" t="n">
        <v>-310</v>
      </c>
      <c r="E1872" s="11" t="n">
        <v>-0.05</v>
      </c>
      <c r="F1872" s="9" t="n">
        <v>51044866290</v>
      </c>
      <c r="G1872" s="10" t="n">
        <v>94240000</v>
      </c>
      <c r="H1872" s="10" t="n">
        <v>16000</v>
      </c>
      <c r="I1872" s="12" t="n">
        <v>0.001846218960876428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엔바이오니아 (317870)</t>
        </is>
      </c>
      <c r="B1873" t="inlineStr">
        <is>
          <t>그외 기타 제품 제조업</t>
        </is>
      </c>
      <c r="C1873" s="7" t="n">
        <v>5770</v>
      </c>
      <c r="D1873" s="5" t="n">
        <v>160</v>
      </c>
      <c r="E1873" s="13" t="n">
        <v>0.0285</v>
      </c>
      <c r="F1873" s="7" t="n">
        <v>51017734150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에피소드컴퍼니 (317530)</t>
        </is>
      </c>
      <c r="B1874" s="8" t="inlineStr">
        <is>
          <t>영화, 비디오물, 방송프로그램 제작 및 배급업</t>
        </is>
      </c>
      <c r="C1874" s="9" t="n">
        <v>2915</v>
      </c>
      <c r="D1874" s="10" t="n">
        <v>0</v>
      </c>
      <c r="E1874" s="11" t="n">
        <v>0</v>
      </c>
      <c r="F1874" s="9" t="n">
        <v>50997581030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츌립앤사이언스 (291650)</t>
        </is>
      </c>
      <c r="B1875" t="inlineStr">
        <is>
          <t>자연과학 및 공학 연구개발업</t>
        </is>
      </c>
      <c r="C1875" s="7" t="n">
        <v>1666</v>
      </c>
      <c r="D1875" s="5" t="n">
        <v>-10</v>
      </c>
      <c r="E1875" s="13" t="n">
        <v>-0.006</v>
      </c>
      <c r="F1875" s="7" t="n">
        <v>50845688586</v>
      </c>
      <c r="G1875" s="5" t="n">
        <v>8330000</v>
      </c>
      <c r="H1875" s="5" t="n">
        <v>5000</v>
      </c>
      <c r="I1875" s="6" t="n">
        <v>0.0001638290331324887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3880</v>
      </c>
      <c r="D1876" s="10" t="n">
        <v>-95</v>
      </c>
      <c r="E1876" s="11" t="n">
        <v>-0.0239</v>
      </c>
      <c r="F1876" s="9" t="n">
        <v>50693992560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쎄크 (081180)</t>
        </is>
      </c>
      <c r="B1877" t="inlineStr">
        <is>
          <t>일반 목적용 기계 제조업</t>
        </is>
      </c>
      <c r="C1877" s="7" t="n">
        <v>5720</v>
      </c>
      <c r="D1877" s="5" t="n">
        <v>-390</v>
      </c>
      <c r="E1877" s="13" t="n">
        <v>-0.0638</v>
      </c>
      <c r="F1877" s="7" t="n">
        <v>50482060200</v>
      </c>
      <c r="G1877" s="5" t="n">
        <v>5720000</v>
      </c>
      <c r="H1877" s="5" t="n">
        <v>1000</v>
      </c>
      <c r="I1877" s="6" t="n">
        <v>0.0001133075785207356</v>
      </c>
      <c r="J1877" s="5" t="n">
        <v>28600000</v>
      </c>
      <c r="K1877" s="5" t="n">
        <v>5000</v>
      </c>
      <c r="L1877" s="6" t="n">
        <v>0.0005665378926036778</v>
      </c>
      <c r="M1877" s="5" t="n"/>
      <c r="N1877" s="5" t="n"/>
      <c r="O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4350</v>
      </c>
      <c r="D1878" s="10" t="n">
        <v>35</v>
      </c>
      <c r="E1878" s="11" t="n">
        <v>0.008100000000000001</v>
      </c>
      <c r="F1878" s="9" t="n">
        <v>50457450900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대진첨단소재 (393970)</t>
        </is>
      </c>
      <c r="B1879" t="inlineStr">
        <is>
          <t>플라스틱제품 제조업</t>
        </is>
      </c>
      <c r="C1879" s="7" t="n">
        <v>2825</v>
      </c>
      <c r="D1879" s="5" t="n">
        <v>0</v>
      </c>
      <c r="E1879" s="13" t="n">
        <v>0</v>
      </c>
      <c r="F1879" s="7" t="n">
        <v>50428566500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TPC로보틱스 (048770)</t>
        </is>
      </c>
      <c r="B1880" s="8" t="inlineStr">
        <is>
          <t>일반 목적용 기계 제조업</t>
        </is>
      </c>
      <c r="C1880" s="9" t="n">
        <v>3210</v>
      </c>
      <c r="D1880" s="10" t="n">
        <v>-140</v>
      </c>
      <c r="E1880" s="11" t="n">
        <v>-0.0418</v>
      </c>
      <c r="F1880" s="9" t="n">
        <v>50390551110</v>
      </c>
      <c r="G1880" s="10" t="n">
        <v>38520000</v>
      </c>
      <c r="H1880" s="10" t="n">
        <v>12000</v>
      </c>
      <c r="I1880" s="12" t="n">
        <v>0.0007644290278928048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유니켐 (011330)</t>
        </is>
      </c>
      <c r="B1881" t="inlineStr">
        <is>
          <t>자동차 신품 부품 제조업</t>
        </is>
      </c>
      <c r="C1881" s="7" t="n">
        <v>5020</v>
      </c>
      <c r="D1881" s="5" t="n">
        <v>155</v>
      </c>
      <c r="E1881" s="13" t="n">
        <v>0.0319</v>
      </c>
      <c r="F1881" s="7" t="n">
        <v>50294290660</v>
      </c>
      <c r="G1881" s="5" t="n">
        <v>50200000</v>
      </c>
      <c r="H1881" s="5" t="n">
        <v>10000</v>
      </c>
      <c r="I1881" s="6" t="n">
        <v>0.0009981252213966507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옵티시스 (109080)</t>
        </is>
      </c>
      <c r="B1882" s="8" t="inlineStr">
        <is>
          <t>통신 및 방송 장비 제조업</t>
        </is>
      </c>
      <c r="C1882" s="9" t="n">
        <v>8920</v>
      </c>
      <c r="D1882" s="10" t="n">
        <v>-160</v>
      </c>
      <c r="E1882" s="11" t="n">
        <v>-0.0176</v>
      </c>
      <c r="F1882" s="9" t="n">
        <v>50273120000</v>
      </c>
      <c r="G1882" s="10" t="n">
        <v>8920000</v>
      </c>
      <c r="H1882" s="10" t="n">
        <v>1000</v>
      </c>
      <c r="I1882" s="12" t="n">
        <v>0.000177430801987225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케이비아이동국실업 (001620)</t>
        </is>
      </c>
      <c r="B1883" t="inlineStr">
        <is>
          <t>자동차 신품 부품 제조업</t>
        </is>
      </c>
      <c r="C1883" s="7" t="n">
        <v>2250</v>
      </c>
      <c r="D1883" s="5" t="n">
        <v>-45</v>
      </c>
      <c r="E1883" s="13" t="n">
        <v>-0.0196</v>
      </c>
      <c r="F1883" s="7" t="n">
        <v>50081863500</v>
      </c>
      <c r="G1883" s="5" t="n">
        <v>6750000</v>
      </c>
      <c r="H1883" s="5" t="n">
        <v>3000</v>
      </c>
      <c r="I1883" s="6" t="n">
        <v>0.000134779329846622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시선AI (340810)</t>
        </is>
      </c>
      <c r="B1884" s="8" t="inlineStr">
        <is>
          <t>소프트웨어 개발 및 공급업</t>
        </is>
      </c>
      <c r="C1884" s="9" t="n">
        <v>3665</v>
      </c>
      <c r="D1884" s="10" t="n">
        <v>-155</v>
      </c>
      <c r="E1884" s="11" t="n">
        <v>-0.0406</v>
      </c>
      <c r="F1884" s="9" t="n">
        <v>50008837040</v>
      </c>
      <c r="G1884" s="10" t="n">
        <v>-10995000</v>
      </c>
      <c r="H1884" s="10" t="n">
        <v>-3000</v>
      </c>
      <c r="I1884" s="12" t="n">
        <v>-0.0002198611415659507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프로이천 (321260)</t>
        </is>
      </c>
      <c r="B1885" t="inlineStr">
        <is>
          <t>반도체 제조업</t>
        </is>
      </c>
      <c r="C1885" s="7" t="n">
        <v>1767</v>
      </c>
      <c r="D1885" s="5" t="n">
        <v>-8</v>
      </c>
      <c r="E1885" s="13" t="n">
        <v>-0.004500000000000001</v>
      </c>
      <c r="F1885" s="7" t="n">
        <v>49815412428</v>
      </c>
      <c r="G1885" s="5" t="n">
        <v>-5301000</v>
      </c>
      <c r="H1885" s="5" t="n">
        <v>-3000</v>
      </c>
      <c r="I1885" s="6" t="n">
        <v>-0.0001064128497914521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세코닉스 (053450)</t>
        </is>
      </c>
      <c r="B1886" s="8" t="inlineStr">
        <is>
          <t>사진장비 및 광학기기 제조업</t>
        </is>
      </c>
      <c r="C1886" s="9" t="n">
        <v>3365</v>
      </c>
      <c r="D1886" s="10" t="n">
        <v>-165</v>
      </c>
      <c r="E1886" s="11" t="n">
        <v>-0.0467</v>
      </c>
      <c r="F1886" s="9" t="n">
        <v>49777782095</v>
      </c>
      <c r="G1886" s="10" t="n">
        <v>-47110000</v>
      </c>
      <c r="H1886" s="10" t="n">
        <v>-14000</v>
      </c>
      <c r="I1886" s="12" t="n">
        <v>-0.0009464061679182775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진양산업 (003780)</t>
        </is>
      </c>
      <c r="B1887" t="inlineStr">
        <is>
          <t>플라스틱제품 제조업</t>
        </is>
      </c>
      <c r="C1887" s="7" t="n">
        <v>3820</v>
      </c>
      <c r="D1887" s="5" t="n">
        <v>-70</v>
      </c>
      <c r="E1887" s="13" t="n">
        <v>-0.018</v>
      </c>
      <c r="F1887" s="7" t="n">
        <v>49660000000</v>
      </c>
      <c r="G1887" s="5" t="n">
        <v>-30560000</v>
      </c>
      <c r="H1887" s="5" t="n">
        <v>-8000</v>
      </c>
      <c r="I1887" s="6" t="n">
        <v>-0.0006153846153846154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엘컴텍 (037950)</t>
        </is>
      </c>
      <c r="B1888" s="8" t="inlineStr">
        <is>
          <t>전자부품 제조업</t>
        </is>
      </c>
      <c r="C1888" s="9" t="n">
        <v>2940</v>
      </c>
      <c r="D1888" s="10" t="n">
        <v>-120</v>
      </c>
      <c r="E1888" s="11" t="n">
        <v>-0.0392</v>
      </c>
      <c r="F1888" s="9" t="n">
        <v>49655138820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HC홈센타 (060560)</t>
        </is>
      </c>
      <c r="B1889" t="inlineStr">
        <is>
          <t>기타 전문 도매업</t>
        </is>
      </c>
      <c r="C1889" s="7" t="n">
        <v>1955</v>
      </c>
      <c r="D1889" s="5" t="n">
        <v>-26</v>
      </c>
      <c r="E1889" s="13" t="n">
        <v>-0.0131</v>
      </c>
      <c r="F1889" s="7" t="n">
        <v>49633541955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제노레이 (122310)</t>
        </is>
      </c>
      <c r="B1890" s="8" t="inlineStr">
        <is>
          <t>의료용 기기 제조업</t>
        </is>
      </c>
      <c r="C1890" s="9" t="n">
        <v>3410</v>
      </c>
      <c r="D1890" s="10" t="n">
        <v>-30</v>
      </c>
      <c r="E1890" s="11" t="n">
        <v>-0.008699999999999999</v>
      </c>
      <c r="F1890" s="9" t="n">
        <v>49628608040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5950</v>
      </c>
      <c r="D1891" s="5" t="n">
        <v>-130</v>
      </c>
      <c r="E1891" s="13" t="n">
        <v>-0.0214</v>
      </c>
      <c r="F1891" s="7" t="n">
        <v>49530299000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포스뱅크 (105760)</t>
        </is>
      </c>
      <c r="B1892" s="8" t="inlineStr">
        <is>
          <t>일반 목적용 기계 제조업</t>
        </is>
      </c>
      <c r="C1892" s="9" t="n">
        <v>4855</v>
      </c>
      <c r="D1892" s="10" t="n">
        <v>95</v>
      </c>
      <c r="E1892" s="11" t="n">
        <v>0.02</v>
      </c>
      <c r="F1892" s="9" t="n">
        <v>49476756385</v>
      </c>
      <c r="G1892" s="10" t="n">
        <v>43695000</v>
      </c>
      <c r="H1892" s="10" t="n">
        <v>9000</v>
      </c>
      <c r="I1892" s="12" t="n">
        <v>0.0008831419679170223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퀀타매트릭스 (317690)</t>
        </is>
      </c>
      <c r="B1893" t="inlineStr">
        <is>
          <t>의료용 기기 제조업</t>
        </is>
      </c>
      <c r="C1893" s="7" t="n">
        <v>2455</v>
      </c>
      <c r="D1893" s="5" t="n">
        <v>-140</v>
      </c>
      <c r="E1893" s="13" t="n">
        <v>-0.0539</v>
      </c>
      <c r="F1893" s="7" t="n">
        <v>49431496195</v>
      </c>
      <c r="G1893" s="5" t="n">
        <v>-2455000</v>
      </c>
      <c r="H1893" s="5" t="n">
        <v>-1000</v>
      </c>
      <c r="I1893" s="6" t="n">
        <v>-4.966469131978901e-05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947</v>
      </c>
      <c r="D1894" s="10" t="n">
        <v>25</v>
      </c>
      <c r="E1894" s="11" t="n">
        <v>0.0271</v>
      </c>
      <c r="F1894" s="9" t="n">
        <v>49303445084</v>
      </c>
      <c r="G1894" s="10" t="n">
        <v>28410000</v>
      </c>
      <c r="H1894" s="10" t="n">
        <v>30000</v>
      </c>
      <c r="I1894" s="12" t="n">
        <v>0.0005762274817022805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2910</v>
      </c>
      <c r="D1895" s="5" t="n">
        <v>-45</v>
      </c>
      <c r="E1895" s="13" t="n">
        <v>-0.0152</v>
      </c>
      <c r="F1895" s="7" t="n">
        <v>49203458550</v>
      </c>
      <c r="G1895" s="5" t="n">
        <v>-8730000</v>
      </c>
      <c r="H1895" s="5" t="n">
        <v>-3000</v>
      </c>
      <c r="I1895" s="6" t="n">
        <v>-0.0001774265520609425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랩지노믹스 (084650)</t>
        </is>
      </c>
      <c r="B1896" s="8" t="inlineStr">
        <is>
          <t>자연과학 및 공학 연구개발업</t>
        </is>
      </c>
      <c r="C1896" s="9" t="n">
        <v>662</v>
      </c>
      <c r="D1896" s="10" t="n">
        <v>4</v>
      </c>
      <c r="E1896" s="11" t="n">
        <v>0.0061</v>
      </c>
      <c r="F1896" s="9" t="n">
        <v>49146873380</v>
      </c>
      <c r="G1896" s="10" t="n">
        <v>35748000</v>
      </c>
      <c r="H1896" s="10" t="n">
        <v>54000</v>
      </c>
      <c r="I1896" s="12" t="n">
        <v>0.0007273707876307635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5460</v>
      </c>
      <c r="D1897" s="5" t="n">
        <v>-100</v>
      </c>
      <c r="E1897" s="13" t="n">
        <v>-0.018</v>
      </c>
      <c r="F1897" s="7" t="n">
        <v>49140000000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에이프로 (262260)</t>
        </is>
      </c>
      <c r="B1898" s="8" t="inlineStr">
        <is>
          <t>기타 전기장비 제조업</t>
        </is>
      </c>
      <c r="C1898" s="9" t="n">
        <v>3250</v>
      </c>
      <c r="D1898" s="10" t="n">
        <v>-95</v>
      </c>
      <c r="E1898" s="11" t="n">
        <v>-0.0284</v>
      </c>
      <c r="F1898" s="9" t="n">
        <v>49002395000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씨케이솔루션 (480370)</t>
        </is>
      </c>
      <c r="B1899" t="inlineStr">
        <is>
          <t>일반 목적용 기계 제조업</t>
        </is>
      </c>
      <c r="C1899" s="7" t="n">
        <v>1499</v>
      </c>
      <c r="D1899" s="5" t="n">
        <v>41</v>
      </c>
      <c r="E1899" s="13" t="n">
        <v>0.0281</v>
      </c>
      <c r="F1899" s="7" t="n">
        <v>48689630592</v>
      </c>
      <c r="G1899" s="5" t="n">
        <v>-4497000</v>
      </c>
      <c r="H1899" s="5" t="n">
        <v>-3000</v>
      </c>
      <c r="I1899" s="6" t="n">
        <v>-9.236052821355527e-05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씨아이테크 (004920)</t>
        </is>
      </c>
      <c r="B1900" s="8" t="inlineStr">
        <is>
          <t>영상 및 음향기기 제조업</t>
        </is>
      </c>
      <c r="C1900" s="9" t="n">
        <v>933</v>
      </c>
      <c r="D1900" s="10" t="n">
        <v>-6</v>
      </c>
      <c r="E1900" s="11" t="n">
        <v>-0.0064</v>
      </c>
      <c r="F1900" s="9" t="n">
        <v>48683820576</v>
      </c>
      <c r="G1900" s="10" t="n">
        <v>-3732000</v>
      </c>
      <c r="H1900" s="10" t="n">
        <v>-4000</v>
      </c>
      <c r="I1900" s="12" t="n">
        <v>-7.665791131108945e-05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딥노이드 (315640)</t>
        </is>
      </c>
      <c r="B1901" t="inlineStr">
        <is>
          <t>소프트웨어 개발 및 공급업</t>
        </is>
      </c>
      <c r="C1901" s="7" t="n">
        <v>1655</v>
      </c>
      <c r="D1901" s="5" t="n">
        <v>-64</v>
      </c>
      <c r="E1901" s="13" t="n">
        <v>-0.0372</v>
      </c>
      <c r="F1901" s="7" t="n">
        <v>48611043960</v>
      </c>
      <c r="G1901" s="5" t="n">
        <v>-11585000</v>
      </c>
      <c r="H1901" s="5" t="n">
        <v>-7000</v>
      </c>
      <c r="I1901" s="6" t="n">
        <v>-0.000238320329214341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우성 (006980)</t>
        </is>
      </c>
      <c r="B1902" s="8" t="inlineStr">
        <is>
          <t>곡물가공품, 전분 및 전분제품 제조업</t>
        </is>
      </c>
      <c r="C1902" s="9" t="n">
        <v>15730</v>
      </c>
      <c r="D1902" s="10" t="n">
        <v>-580</v>
      </c>
      <c r="E1902" s="11" t="n">
        <v>-0.0356</v>
      </c>
      <c r="F1902" s="9" t="n">
        <v>48605700000</v>
      </c>
      <c r="G1902" s="10" t="n">
        <v>-15730000</v>
      </c>
      <c r="H1902" s="10" t="n">
        <v>-1000</v>
      </c>
      <c r="I1902" s="12" t="n">
        <v>-0.0003236245954692556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48531471270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HB인베스트먼트 (440290)</t>
        </is>
      </c>
      <c r="B1904" s="8" t="inlineStr">
        <is>
          <t>기타 금융업</t>
        </is>
      </c>
      <c r="C1904" s="9" t="n">
        <v>1763</v>
      </c>
      <c r="D1904" s="10" t="n">
        <v>-14</v>
      </c>
      <c r="E1904" s="11" t="n">
        <v>-0.007900000000000001</v>
      </c>
      <c r="F1904" s="9" t="n">
        <v>48493836090</v>
      </c>
      <c r="G1904" s="10" t="n">
        <v>-3526000</v>
      </c>
      <c r="H1904" s="10" t="n">
        <v>-2000</v>
      </c>
      <c r="I1904" s="12" t="n">
        <v>-7.27102717437341e-05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SG세계물산 (004060)</t>
        </is>
      </c>
      <c r="B1905" t="inlineStr">
        <is>
          <t>상품 종합 도매업</t>
        </is>
      </c>
      <c r="C1905" s="7" t="n">
        <v>2395</v>
      </c>
      <c r="D1905" s="5" t="n">
        <v>-75</v>
      </c>
      <c r="E1905" s="13" t="n">
        <v>-0.0304</v>
      </c>
      <c r="F1905" s="7" t="n">
        <v>48480777920</v>
      </c>
      <c r="G1905" s="5" t="n">
        <v>-95800000</v>
      </c>
      <c r="H1905" s="5" t="n">
        <v>-40000</v>
      </c>
      <c r="I1905" s="6" t="n">
        <v>-0.001976040899304117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캐프 (198080)</t>
        </is>
      </c>
      <c r="B1906" s="8" t="inlineStr">
        <is>
          <t>전자부품 제조업</t>
        </is>
      </c>
      <c r="C1906" s="9" t="n">
        <v>2250</v>
      </c>
      <c r="D1906" s="10" t="n">
        <v>-150</v>
      </c>
      <c r="E1906" s="11" t="n">
        <v>-0.0625</v>
      </c>
      <c r="F1906" s="9" t="n">
        <v>48454166250</v>
      </c>
      <c r="G1906" s="10" t="n">
        <v>-6750000</v>
      </c>
      <c r="H1906" s="10" t="n">
        <v>-3000</v>
      </c>
      <c r="I1906" s="12" t="n">
        <v>-0.0001393069063488426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대구백화점 (006370)</t>
        </is>
      </c>
      <c r="B1907" t="inlineStr">
        <is>
          <t>종합 소매업</t>
        </is>
      </c>
      <c r="C1907" s="7" t="n">
        <v>4475</v>
      </c>
      <c r="D1907" s="5" t="n">
        <v>-440</v>
      </c>
      <c r="E1907" s="13" t="n">
        <v>-0.0895</v>
      </c>
      <c r="F1907" s="7" t="n">
        <v>48426709225</v>
      </c>
      <c r="G1907" s="5" t="n">
        <v>-58175000</v>
      </c>
      <c r="H1907" s="5" t="n">
        <v>-13000</v>
      </c>
      <c r="I1907" s="6" t="n">
        <v>-0.001201299880396736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1068</v>
      </c>
      <c r="D1908" s="10" t="n">
        <v>-32</v>
      </c>
      <c r="E1908" s="11" t="n">
        <v>-0.0291</v>
      </c>
      <c r="F1908" s="9" t="n">
        <v>48401080752</v>
      </c>
      <c r="G1908" s="10" t="n">
        <v>-26700000</v>
      </c>
      <c r="H1908" s="10" t="n">
        <v>-25000</v>
      </c>
      <c r="I1908" s="12" t="n">
        <v>-0.000551640574655902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마이크로투나노 (424980)</t>
        </is>
      </c>
      <c r="B1909" t="inlineStr">
        <is>
          <t>반도체 제조업</t>
        </is>
      </c>
      <c r="C1909" s="7" t="n">
        <v>8160</v>
      </c>
      <c r="D1909" s="5" t="n">
        <v>560</v>
      </c>
      <c r="E1909" s="13" t="n">
        <v>0.0737</v>
      </c>
      <c r="F1909" s="7" t="n">
        <v>48298142400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에너토크 (019990)</t>
        </is>
      </c>
      <c r="B1910" s="8" t="inlineStr">
        <is>
          <t>일반 목적용 기계 제조업</t>
        </is>
      </c>
      <c r="C1910" s="9" t="n">
        <v>4950</v>
      </c>
      <c r="D1910" s="10" t="n">
        <v>-290</v>
      </c>
      <c r="E1910" s="11" t="n">
        <v>-0.0553</v>
      </c>
      <c r="F1910" s="9" t="n">
        <v>48292635600</v>
      </c>
      <c r="G1910" s="10" t="n">
        <v>-34650000</v>
      </c>
      <c r="H1910" s="10" t="n">
        <v>-7000</v>
      </c>
      <c r="I1910" s="12" t="n">
        <v>-0.0007175007031506892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코어라인소프트 (384470)</t>
        </is>
      </c>
      <c r="B1911" t="inlineStr">
        <is>
          <t>소프트웨어 개발 및 공급업</t>
        </is>
      </c>
      <c r="C1911" s="7" t="n">
        <v>2690</v>
      </c>
      <c r="D1911" s="5" t="n">
        <v>-150</v>
      </c>
      <c r="E1911" s="13" t="n">
        <v>-0.0528</v>
      </c>
      <c r="F1911" s="7" t="n">
        <v>48276601480</v>
      </c>
      <c r="G1911" s="5" t="n">
        <v>5380000</v>
      </c>
      <c r="H1911" s="5" t="n">
        <v>2000</v>
      </c>
      <c r="I1911" s="6" t="n">
        <v>0.0001114411502688072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알비더블유 (361570)</t>
        </is>
      </c>
      <c r="B1912" s="8" t="inlineStr">
        <is>
          <t>오디오물 출판 및 원판 녹음업</t>
        </is>
      </c>
      <c r="C1912" s="9" t="n">
        <v>1678</v>
      </c>
      <c r="D1912" s="10" t="n">
        <v>63</v>
      </c>
      <c r="E1912" s="11" t="n">
        <v>0.039</v>
      </c>
      <c r="F1912" s="9" t="n">
        <v>48231242298</v>
      </c>
      <c r="G1912" s="10" t="n">
        <v>5034000</v>
      </c>
      <c r="H1912" s="10" t="n">
        <v>3000</v>
      </c>
      <c r="I1912" s="12" t="n">
        <v>0.0001043721820163182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디와이디 (219550)</t>
        </is>
      </c>
      <c r="B1913" t="inlineStr">
        <is>
          <t>생활용품 도매업</t>
        </is>
      </c>
      <c r="C1913" s="7" t="n">
        <v>1243</v>
      </c>
      <c r="D1913" s="5" t="n">
        <v>-14</v>
      </c>
      <c r="E1913" s="13" t="n">
        <v>-0.0111</v>
      </c>
      <c r="F1913" s="7" t="n">
        <v>48070857208</v>
      </c>
      <c r="G1913" s="5" t="n">
        <v>-3729000</v>
      </c>
      <c r="H1913" s="5" t="n">
        <v>-3000</v>
      </c>
      <c r="I1913" s="6" t="n">
        <v>-7.75729873895283e-05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우리산업홀딩스 (072470)</t>
        </is>
      </c>
      <c r="B1914" s="8" t="inlineStr">
        <is>
          <t>자동차 신품 부품 제조업</t>
        </is>
      </c>
      <c r="C1914" s="9" t="n">
        <v>2540</v>
      </c>
      <c r="D1914" s="10" t="n">
        <v>-135</v>
      </c>
      <c r="E1914" s="11" t="n">
        <v>-0.0505</v>
      </c>
      <c r="F1914" s="9" t="n">
        <v>47973846140</v>
      </c>
      <c r="G1914" s="10" t="n">
        <v>-7620000</v>
      </c>
      <c r="H1914" s="10" t="n">
        <v>-3000</v>
      </c>
      <c r="I1914" s="12" t="n">
        <v>-0.0001588365455995103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탑엔지니어링 (065130)</t>
        </is>
      </c>
      <c r="B1915" t="inlineStr">
        <is>
          <t>특수 목적용 기계 제조업</t>
        </is>
      </c>
      <c r="C1915" s="7" t="n">
        <v>2995</v>
      </c>
      <c r="D1915" s="5" t="n">
        <v>0</v>
      </c>
      <c r="E1915" s="13" t="n">
        <v>0</v>
      </c>
      <c r="F1915" s="7" t="n">
        <v>47931980000</v>
      </c>
      <c r="G1915" s="5" t="n">
        <v>-44925000</v>
      </c>
      <c r="H1915" s="5" t="n">
        <v>-15000</v>
      </c>
      <c r="I1915" s="6" t="n">
        <v>-0.0009372656835791053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SK디스커버리우 (006125)</t>
        </is>
      </c>
      <c r="B1916" s="8" t="inlineStr">
        <is>
          <t>미분류</t>
        </is>
      </c>
      <c r="C1916" s="9" t="n">
        <v>38850</v>
      </c>
      <c r="D1916" s="10" t="n">
        <v>-150</v>
      </c>
      <c r="E1916" s="11" t="n">
        <v>-0.0038</v>
      </c>
      <c r="F1916" s="9" t="n">
        <v>47851739250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코스나인 (082660)</t>
        </is>
      </c>
      <c r="B1917" t="inlineStr">
        <is>
          <t>기타 화학제품 제조업</t>
        </is>
      </c>
      <c r="C1917" s="7" t="n">
        <v>480</v>
      </c>
      <c r="D1917" s="5" t="n">
        <v>0</v>
      </c>
      <c r="E1917" s="13" t="n">
        <v>0</v>
      </c>
      <c r="F1917" s="7" t="n">
        <v>47827617120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오상자이엘 (053980)</t>
        </is>
      </c>
      <c r="B1918" s="8" t="inlineStr">
        <is>
          <t>소프트웨어 개발 및 공급업</t>
        </is>
      </c>
      <c r="C1918" s="9" t="n">
        <v>2510</v>
      </c>
      <c r="D1918" s="10" t="n">
        <v>-120</v>
      </c>
      <c r="E1918" s="11" t="n">
        <v>-0.04559999999999999</v>
      </c>
      <c r="F1918" s="9" t="n">
        <v>47646785330</v>
      </c>
      <c r="G1918" s="10" t="n">
        <v>2510000</v>
      </c>
      <c r="H1918" s="10" t="n">
        <v>1000</v>
      </c>
      <c r="I1918" s="12" t="n">
        <v>5.267931472429518e-05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47629012750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DYP (092780)</t>
        </is>
      </c>
      <c r="B1920" s="8" t="inlineStr">
        <is>
          <t>자동차용 엔진 및 자동차 제조업</t>
        </is>
      </c>
      <c r="C1920" s="9" t="n">
        <v>3615</v>
      </c>
      <c r="D1920" s="10" t="n">
        <v>-5</v>
      </c>
      <c r="E1920" s="11" t="n">
        <v>-0.0014</v>
      </c>
      <c r="F1920" s="9" t="n">
        <v>47603982900</v>
      </c>
      <c r="G1920" s="10" t="n">
        <v>-21690000</v>
      </c>
      <c r="H1920" s="10" t="n">
        <v>-6000</v>
      </c>
      <c r="I1920" s="12" t="n">
        <v>-0.0004556341440077276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1823</v>
      </c>
      <c r="D1921" s="5" t="n">
        <v>-37</v>
      </c>
      <c r="E1921" s="13" t="n">
        <v>-0.0199</v>
      </c>
      <c r="F1921" s="7" t="n">
        <v>47302292500</v>
      </c>
      <c r="G1921" s="5" t="n">
        <v>-7292000</v>
      </c>
      <c r="H1921" s="5" t="n">
        <v>-4000</v>
      </c>
      <c r="I1921" s="6" t="n">
        <v>-0.0001541574332787359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미래에셋맵스리츠 (357250)</t>
        </is>
      </c>
      <c r="B1922" s="8" t="inlineStr">
        <is>
          <t>부동산 임대 및 공급업</t>
        </is>
      </c>
      <c r="C1922" s="9" t="n">
        <v>1892</v>
      </c>
      <c r="D1922" s="10" t="n">
        <v>-8</v>
      </c>
      <c r="E1922" s="11" t="n">
        <v>-0.0042</v>
      </c>
      <c r="F1922" s="9" t="n">
        <v>47290738660</v>
      </c>
      <c r="G1922" s="10" t="n">
        <v>-1892000</v>
      </c>
      <c r="H1922" s="10" t="n">
        <v>-1000</v>
      </c>
      <c r="I1922" s="12" t="n">
        <v>-4.000783353380592e-05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조광페인트 (004910)</t>
        </is>
      </c>
      <c r="B1923" t="inlineStr">
        <is>
          <t>기타 화학제품 제조업</t>
        </is>
      </c>
      <c r="C1923" s="7" t="n">
        <v>3675</v>
      </c>
      <c r="D1923" s="5" t="n">
        <v>-10</v>
      </c>
      <c r="E1923" s="13" t="n">
        <v>-0.0027</v>
      </c>
      <c r="F1923" s="7" t="n">
        <v>47040000000</v>
      </c>
      <c r="G1923" s="5" t="n">
        <v>-29400000</v>
      </c>
      <c r="H1923" s="5" t="n">
        <v>-8000</v>
      </c>
      <c r="I1923" s="6" t="n">
        <v>-0.000625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제이티 (089790)</t>
        </is>
      </c>
      <c r="B1924" s="8" t="inlineStr">
        <is>
          <t>특수 목적용 기계 제조업</t>
        </is>
      </c>
      <c r="C1924" s="9" t="n">
        <v>4560</v>
      </c>
      <c r="D1924" s="10" t="n">
        <v>160</v>
      </c>
      <c r="E1924" s="11" t="n">
        <v>0.0364</v>
      </c>
      <c r="F1924" s="9" t="n">
        <v>47038739280</v>
      </c>
      <c r="G1924" s="10" t="n">
        <v>41040000</v>
      </c>
      <c r="H1924" s="10" t="n">
        <v>9000</v>
      </c>
      <c r="I1924" s="12" t="n">
        <v>0.0008724723627414362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위너스일렉 (479960)</t>
        </is>
      </c>
      <c r="B1925" t="inlineStr">
        <is>
          <t>기타 전기장비 제조업</t>
        </is>
      </c>
      <c r="C1925" s="7" t="n">
        <v>6600</v>
      </c>
      <c r="D1925" s="5" t="n">
        <v>30</v>
      </c>
      <c r="E1925" s="13" t="n">
        <v>0.0046</v>
      </c>
      <c r="F1925" s="7" t="n">
        <v>47031600000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상신브레이크 (041650)</t>
        </is>
      </c>
      <c r="B1926" s="8" t="inlineStr">
        <is>
          <t>자동차 신품 부품 제조업</t>
        </is>
      </c>
      <c r="C1926" s="9" t="n">
        <v>2190</v>
      </c>
      <c r="D1926" s="10" t="n">
        <v>-60</v>
      </c>
      <c r="E1926" s="11" t="n">
        <v>-0.0267</v>
      </c>
      <c r="F1926" s="9" t="n">
        <v>47022475500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제이스코홀딩스 (023440)</t>
        </is>
      </c>
      <c r="B1927" t="inlineStr">
        <is>
          <t>1차 철강 제조업</t>
        </is>
      </c>
      <c r="C1927" s="7" t="n">
        <v>521</v>
      </c>
      <c r="D1927" s="5" t="n">
        <v>0</v>
      </c>
      <c r="E1927" s="13" t="n">
        <v>0</v>
      </c>
      <c r="F1927" s="7" t="n">
        <v>46964378481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YW (051390)</t>
        </is>
      </c>
      <c r="B1928" s="8" t="inlineStr">
        <is>
          <t>상품 종합 도매업</t>
        </is>
      </c>
      <c r="C1928" s="9" t="n">
        <v>4135</v>
      </c>
      <c r="D1928" s="10" t="n">
        <v>-30</v>
      </c>
      <c r="E1928" s="11" t="n">
        <v>-0.0072</v>
      </c>
      <c r="F1928" s="9" t="n">
        <v>46954446680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제이엠티 (094970)</t>
        </is>
      </c>
      <c r="B1929" t="inlineStr">
        <is>
          <t>전자부품 제조업</t>
        </is>
      </c>
      <c r="C1929" s="7" t="n">
        <v>2795</v>
      </c>
      <c r="D1929" s="5" t="n">
        <v>-105</v>
      </c>
      <c r="E1929" s="13" t="n">
        <v>-0.0362</v>
      </c>
      <c r="F1929" s="7" t="n">
        <v>46811330800</v>
      </c>
      <c r="G1929" s="5" t="n">
        <v>-50310000</v>
      </c>
      <c r="H1929" s="5" t="n">
        <v>-18000</v>
      </c>
      <c r="I1929" s="6" t="n">
        <v>-0.001074739793554427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한화솔루션우 (009835)</t>
        </is>
      </c>
      <c r="B1930" s="8" t="inlineStr">
        <is>
          <t>미분류</t>
        </is>
      </c>
      <c r="C1930" s="9" t="n">
        <v>18350</v>
      </c>
      <c r="D1930" s="10" t="n">
        <v>-200</v>
      </c>
      <c r="E1930" s="11" t="n">
        <v>-0.0108</v>
      </c>
      <c r="F1930" s="9" t="n">
        <v>46693703600</v>
      </c>
      <c r="G1930" s="10" t="n">
        <v>55050000</v>
      </c>
      <c r="H1930" s="10" t="n">
        <v>3000</v>
      </c>
      <c r="I1930" s="12" t="n">
        <v>0.001178959811617942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ES큐브 (050120)</t>
        </is>
      </c>
      <c r="B1931" t="inlineStr">
        <is>
          <t>생활용품 도매업</t>
        </is>
      </c>
      <c r="C1931" s="7" t="n">
        <v>3440</v>
      </c>
      <c r="D1931" s="5" t="n">
        <v>-10</v>
      </c>
      <c r="E1931" s="13" t="n">
        <v>-0.0029</v>
      </c>
      <c r="F1931" s="7" t="n">
        <v>46660455840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2330</v>
      </c>
      <c r="D1932" s="10" t="n">
        <v>70</v>
      </c>
      <c r="E1932" s="11" t="n">
        <v>0.031</v>
      </c>
      <c r="F1932" s="9" t="n">
        <v>46600000000</v>
      </c>
      <c r="G1932" s="10" t="n">
        <v>41940000</v>
      </c>
      <c r="H1932" s="10" t="n">
        <v>18000</v>
      </c>
      <c r="I1932" s="12" t="n">
        <v>0.0009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아셈스 (136410)</t>
        </is>
      </c>
      <c r="B1933" t="inlineStr">
        <is>
          <t>플라스틱제품 제조업</t>
        </is>
      </c>
      <c r="C1933" s="7" t="n">
        <v>4225</v>
      </c>
      <c r="D1933" s="5" t="n">
        <v>-620</v>
      </c>
      <c r="E1933" s="13" t="n">
        <v>-0.128</v>
      </c>
      <c r="F1933" s="7" t="n">
        <v>46555722850</v>
      </c>
      <c r="G1933" s="5" t="n">
        <v>33800000</v>
      </c>
      <c r="H1933" s="5" t="n">
        <v>8000</v>
      </c>
      <c r="I1933" s="6" t="n">
        <v>0.0007260117109319032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동방선기 (099410)</t>
        </is>
      </c>
      <c r="B1934" s="8" t="inlineStr">
        <is>
          <t>선박 및 보트 건조업</t>
        </is>
      </c>
      <c r="C1934" s="9" t="n">
        <v>3320</v>
      </c>
      <c r="D1934" s="10" t="n">
        <v>-140</v>
      </c>
      <c r="E1934" s="11" t="n">
        <v>-0.0405</v>
      </c>
      <c r="F1934" s="9" t="n">
        <v>46480000000</v>
      </c>
      <c r="G1934" s="10" t="n">
        <v>-26560000</v>
      </c>
      <c r="H1934" s="10" t="n">
        <v>-8000</v>
      </c>
      <c r="I1934" s="12" t="n">
        <v>-0.0005714285714285715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4110</v>
      </c>
      <c r="D1935" s="5" t="n">
        <v>-10</v>
      </c>
      <c r="E1935" s="13" t="n">
        <v>-0.0024</v>
      </c>
      <c r="F1935" s="7" t="n">
        <v>46454832690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에이치시티 (072990)</t>
        </is>
      </c>
      <c r="B1936" s="8" t="inlineStr">
        <is>
          <t>기타 과학기술 서비스업</t>
        </is>
      </c>
      <c r="C1936" s="9" t="n">
        <v>3200</v>
      </c>
      <c r="D1936" s="10" t="n">
        <v>-105</v>
      </c>
      <c r="E1936" s="11" t="n">
        <v>-0.0318</v>
      </c>
      <c r="F1936" s="9" t="n">
        <v>46394259200</v>
      </c>
      <c r="G1936" s="10" t="n">
        <v>-6400000</v>
      </c>
      <c r="H1936" s="10" t="n">
        <v>-2000</v>
      </c>
      <c r="I1936" s="12" t="n">
        <v>-0.0001379481019927569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아이엠비디엑스 (461030)</t>
        </is>
      </c>
      <c r="B1937" t="inlineStr">
        <is>
          <t>자연과학 및 공학 연구개발업</t>
        </is>
      </c>
      <c r="C1937" s="7" t="n">
        <v>3235</v>
      </c>
      <c r="D1937" s="5" t="n">
        <v>-160</v>
      </c>
      <c r="E1937" s="13" t="n">
        <v>-0.0471</v>
      </c>
      <c r="F1937" s="7" t="n">
        <v>46372162495</v>
      </c>
      <c r="G1937" s="5" t="n">
        <v>-3235000</v>
      </c>
      <c r="H1937" s="5" t="n">
        <v>-1000</v>
      </c>
      <c r="I1937" s="6" t="n">
        <v>-6.976168084351918e-05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대호에이엘 (069460)</t>
        </is>
      </c>
      <c r="B1938" s="8" t="inlineStr">
        <is>
          <t>1차 비철금속 제조업</t>
        </is>
      </c>
      <c r="C1938" s="9" t="n">
        <v>2660</v>
      </c>
      <c r="D1938" s="10" t="n">
        <v>0</v>
      </c>
      <c r="E1938" s="11" t="n">
        <v>0</v>
      </c>
      <c r="F1938" s="9" t="n">
        <v>46322277400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대원 (007680)</t>
        </is>
      </c>
      <c r="B1939" t="inlineStr">
        <is>
          <t>건물 건설업</t>
        </is>
      </c>
      <c r="C1939" s="7" t="n">
        <v>3490</v>
      </c>
      <c r="D1939" s="5" t="n">
        <v>15</v>
      </c>
      <c r="E1939" s="13" t="n">
        <v>0.0043</v>
      </c>
      <c r="F1939" s="7" t="n">
        <v>46147355620</v>
      </c>
      <c r="G1939" s="5" t="n">
        <v>-13960000</v>
      </c>
      <c r="H1939" s="5" t="n">
        <v>-4000</v>
      </c>
      <c r="I1939" s="6" t="n">
        <v>-0.0003025092080021551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에이텀 (355690)</t>
        </is>
      </c>
      <c r="B1940" s="8" t="inlineStr">
        <is>
          <t>전자부품 제조업</t>
        </is>
      </c>
      <c r="C1940" s="9" t="n">
        <v>4820</v>
      </c>
      <c r="D1940" s="10" t="n">
        <v>-280</v>
      </c>
      <c r="E1940" s="11" t="n">
        <v>-0.0549</v>
      </c>
      <c r="F1940" s="9" t="n">
        <v>46129274980</v>
      </c>
      <c r="G1940" s="10" t="n">
        <v>-19280000</v>
      </c>
      <c r="H1940" s="10" t="n">
        <v>-4000</v>
      </c>
      <c r="I1940" s="12" t="n">
        <v>-0.0004179558427562349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온코크로스 (382150)</t>
        </is>
      </c>
      <c r="B1941" t="inlineStr">
        <is>
          <t>자연과학 및 공학 연구개발업</t>
        </is>
      </c>
      <c r="C1941" s="7" t="n">
        <v>3535</v>
      </c>
      <c r="D1941" s="5" t="n">
        <v>-165</v>
      </c>
      <c r="E1941" s="13" t="n">
        <v>-0.0446</v>
      </c>
      <c r="F1941" s="7" t="n">
        <v>46118861390</v>
      </c>
      <c r="G1941" s="5" t="n">
        <v>-31815000</v>
      </c>
      <c r="H1941" s="5" t="n">
        <v>-9000</v>
      </c>
      <c r="I1941" s="6" t="n">
        <v>-0.0006898479069324656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흥국에프엔비 (189980)</t>
        </is>
      </c>
      <c r="B1942" s="8" t="inlineStr">
        <is>
          <t>비알코올음료 및 얼음 제조업</t>
        </is>
      </c>
      <c r="C1942" s="9" t="n">
        <v>1147</v>
      </c>
      <c r="D1942" s="10" t="n">
        <v>-21</v>
      </c>
      <c r="E1942" s="11" t="n">
        <v>-0.018</v>
      </c>
      <c r="F1942" s="9" t="n">
        <v>46038087569</v>
      </c>
      <c r="G1942" s="10" t="n">
        <v>-13764000</v>
      </c>
      <c r="H1942" s="10" t="n">
        <v>-12000</v>
      </c>
      <c r="I1942" s="12" t="n">
        <v>-0.0002989698470721895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에이텍모빌리티 (224110)</t>
        </is>
      </c>
      <c r="B1943" t="inlineStr">
        <is>
          <t>통신 및 방송 장비 제조업</t>
        </is>
      </c>
      <c r="C1943" s="7" t="n">
        <v>9060</v>
      </c>
      <c r="D1943" s="5" t="n">
        <v>290</v>
      </c>
      <c r="E1943" s="13" t="n">
        <v>0.0331</v>
      </c>
      <c r="F1943" s="7" t="n">
        <v>46028297160</v>
      </c>
      <c r="G1943" s="5" t="n">
        <v>18120000</v>
      </c>
      <c r="H1943" s="5" t="n">
        <v>2000</v>
      </c>
      <c r="I1943" s="6" t="n">
        <v>0.0003936708746146454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하츠 (066130)</t>
        </is>
      </c>
      <c r="B1944" s="8" t="inlineStr">
        <is>
          <t>가정용 기기 제조업</t>
        </is>
      </c>
      <c r="C1944" s="9" t="n">
        <v>3585</v>
      </c>
      <c r="D1944" s="10" t="n">
        <v>-200</v>
      </c>
      <c r="E1944" s="11" t="n">
        <v>-0.0528</v>
      </c>
      <c r="F1944" s="9" t="n">
        <v>45888000000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나노실리칸첨단소재 (286750)</t>
        </is>
      </c>
      <c r="B1945" t="inlineStr">
        <is>
          <t>기초 화학물질 제조업</t>
        </is>
      </c>
      <c r="C1945" s="7" t="n">
        <v>1425</v>
      </c>
      <c r="D1945" s="5" t="n">
        <v>0</v>
      </c>
      <c r="E1945" s="13" t="n">
        <v>0</v>
      </c>
      <c r="F1945" s="7" t="n">
        <v>45641121225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2920</v>
      </c>
      <c r="D1946" s="10" t="n">
        <v>-20</v>
      </c>
      <c r="E1946" s="11" t="n">
        <v>-0.0068</v>
      </c>
      <c r="F1946" s="9" t="n">
        <v>45585927480</v>
      </c>
      <c r="G1946" s="10" t="n">
        <v>-26280000</v>
      </c>
      <c r="H1946" s="10" t="n">
        <v>-9000</v>
      </c>
      <c r="I1946" s="12" t="n">
        <v>-0.0005764936999807643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서울식품 (004410)</t>
        </is>
      </c>
      <c r="B1947" t="inlineStr">
        <is>
          <t>기타 식품 제조업</t>
        </is>
      </c>
      <c r="C1947" s="7" t="n">
        <v>1155</v>
      </c>
      <c r="D1947" s="5" t="n">
        <v>4</v>
      </c>
      <c r="E1947" s="13" t="n">
        <v>0.0035</v>
      </c>
      <c r="F1947" s="7" t="n">
        <v>45570540015</v>
      </c>
      <c r="G1947" s="5" t="n">
        <v>-40425000</v>
      </c>
      <c r="H1947" s="5" t="n">
        <v>-35000</v>
      </c>
      <c r="I1947" s="6" t="n">
        <v>-0.0008870862620169457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1222</v>
      </c>
      <c r="D1948" s="10" t="n">
        <v>-7</v>
      </c>
      <c r="E1948" s="11" t="n">
        <v>-0.005699999999999999</v>
      </c>
      <c r="F1948" s="9" t="n">
        <v>45508126846</v>
      </c>
      <c r="G1948" s="10" t="n">
        <v>-10998000</v>
      </c>
      <c r="H1948" s="10" t="n">
        <v>-9000</v>
      </c>
      <c r="I1948" s="12" t="n">
        <v>-0.0002416711203521374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2215</v>
      </c>
      <c r="D1949" s="5" t="n">
        <v>-25</v>
      </c>
      <c r="E1949" s="13" t="n">
        <v>-0.0112</v>
      </c>
      <c r="F1949" s="7" t="n">
        <v>45415263575</v>
      </c>
      <c r="G1949" s="5" t="n">
        <v>-6645000</v>
      </c>
      <c r="H1949" s="5" t="n">
        <v>-3000</v>
      </c>
      <c r="I1949" s="6" t="n">
        <v>-0.000146316446870913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아시아경제 (127710)</t>
        </is>
      </c>
      <c r="B1950" s="8" t="inlineStr">
        <is>
          <t>자료처리, 호스팅, 포털 및 기타 인터넷 정보매개 서비스업</t>
        </is>
      </c>
      <c r="C1950" s="9" t="n">
        <v>1031</v>
      </c>
      <c r="D1950" s="10" t="n">
        <v>4</v>
      </c>
      <c r="E1950" s="11" t="n">
        <v>0.0039</v>
      </c>
      <c r="F1950" s="9" t="n">
        <v>45414735510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앱코 (129890)</t>
        </is>
      </c>
      <c r="B1951" t="inlineStr">
        <is>
          <t>컴퓨터 및 주변장치 제조업</t>
        </is>
      </c>
      <c r="C1951" s="7" t="n">
        <v>995</v>
      </c>
      <c r="D1951" s="5" t="n">
        <v>25</v>
      </c>
      <c r="E1951" s="13" t="n">
        <v>0.0258</v>
      </c>
      <c r="F1951" s="7" t="n">
        <v>45317873990</v>
      </c>
      <c r="G1951" s="5" t="n">
        <v>-8955000</v>
      </c>
      <c r="H1951" s="5" t="n">
        <v>-9000</v>
      </c>
      <c r="I1951" s="6" t="n">
        <v>-0.0001976041506707937</v>
      </c>
      <c r="J1951" s="5" t="n">
        <v>-2985000</v>
      </c>
      <c r="K1951" s="5" t="n">
        <v>-3000</v>
      </c>
      <c r="L1951" s="6" t="n">
        <v>-6.586805022359788e-05</v>
      </c>
      <c r="M1951" s="5" t="n"/>
      <c r="N1951" s="5" t="n"/>
      <c r="O1951" s="6" t="n"/>
    </row>
    <row r="1952">
      <c r="A1952" s="8" t="inlineStr">
        <is>
          <t>에어레인 (163280)</t>
        </is>
      </c>
      <c r="B1952" s="8" t="inlineStr">
        <is>
          <t>일반 목적용 기계 제조업</t>
        </is>
      </c>
      <c r="C1952" s="9" t="n">
        <v>3325</v>
      </c>
      <c r="D1952" s="10" t="n">
        <v>-70</v>
      </c>
      <c r="E1952" s="11" t="n">
        <v>-0.0206</v>
      </c>
      <c r="F1952" s="9" t="n">
        <v>45230234350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쎄노텍 (222420)</t>
        </is>
      </c>
      <c r="B1953" t="inlineStr">
        <is>
          <t>기타 비금속 광물제품 제조업</t>
        </is>
      </c>
      <c r="C1953" s="7" t="n">
        <v>934</v>
      </c>
      <c r="D1953" s="5" t="n">
        <v>6</v>
      </c>
      <c r="E1953" s="13" t="n">
        <v>0.006500000000000001</v>
      </c>
      <c r="F1953" s="7" t="n">
        <v>45222900482</v>
      </c>
      <c r="G1953" s="5" t="n">
        <v>-2802000</v>
      </c>
      <c r="H1953" s="5" t="n">
        <v>-3000</v>
      </c>
      <c r="I1953" s="6" t="n">
        <v>-6.195975866508774e-05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부산주공 (005030)</t>
        </is>
      </c>
      <c r="B1954" s="8" t="inlineStr">
        <is>
          <t>자동차 신품 부품 제조업</t>
        </is>
      </c>
      <c r="C1954" s="9" t="n">
        <v>486</v>
      </c>
      <c r="D1954" s="10" t="n">
        <v>0</v>
      </c>
      <c r="E1954" s="11" t="n">
        <v>0</v>
      </c>
      <c r="F1954" s="9" t="n">
        <v>45092532168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쏘닉스 (088280)</t>
        </is>
      </c>
      <c r="B1955" t="inlineStr">
        <is>
          <t>반도체 제조업</t>
        </is>
      </c>
      <c r="C1955" s="7" t="n">
        <v>2605</v>
      </c>
      <c r="D1955" s="5" t="n">
        <v>5</v>
      </c>
      <c r="E1955" s="13" t="n">
        <v>0.0019</v>
      </c>
      <c r="F1955" s="7" t="n">
        <v>45083406450</v>
      </c>
      <c r="G1955" s="5" t="n">
        <v>-13025000</v>
      </c>
      <c r="H1955" s="5" t="n">
        <v>-5000</v>
      </c>
      <c r="I1955" s="6" t="n">
        <v>-0.0002889089584312013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제로투세븐 (159580)</t>
        </is>
      </c>
      <c r="B1956" s="8" t="inlineStr">
        <is>
          <t>생활용품 도매업</t>
        </is>
      </c>
      <c r="C1956" s="9" t="n">
        <v>2240</v>
      </c>
      <c r="D1956" s="10" t="n">
        <v>-20</v>
      </c>
      <c r="E1956" s="11" t="n">
        <v>-0.008800000000000001</v>
      </c>
      <c r="F1956" s="9" t="n">
        <v>44873104640</v>
      </c>
      <c r="G1956" s="10" t="n">
        <v>2240000</v>
      </c>
      <c r="H1956" s="10" t="n">
        <v>1000</v>
      </c>
      <c r="I1956" s="12" t="n">
        <v>4.991854292166043e-05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원바이오젠 (307280)</t>
        </is>
      </c>
      <c r="B1957" t="inlineStr">
        <is>
          <t>의료용품 및 기타 의약 관련제품 제조업</t>
        </is>
      </c>
      <c r="C1957" s="7" t="n">
        <v>6320</v>
      </c>
      <c r="D1957" s="5" t="n">
        <v>-60</v>
      </c>
      <c r="E1957" s="13" t="n">
        <v>-0.009399999999999999</v>
      </c>
      <c r="F1957" s="7" t="n">
        <v>44838042640</v>
      </c>
      <c r="G1957" s="5" t="n">
        <v>-31600000</v>
      </c>
      <c r="H1957" s="5" t="n">
        <v>-5000</v>
      </c>
      <c r="I1957" s="6" t="n">
        <v>-0.0007047586856927079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디케이앤디 (263020)</t>
        </is>
      </c>
      <c r="B1959" t="inlineStr">
        <is>
          <t>플라스틱제품 제조업</t>
        </is>
      </c>
      <c r="C1959" s="7" t="n">
        <v>3235</v>
      </c>
      <c r="D1959" s="5" t="n">
        <v>-10</v>
      </c>
      <c r="E1959" s="13" t="n">
        <v>-0.0031</v>
      </c>
      <c r="F1959" s="7" t="n">
        <v>44759932310</v>
      </c>
      <c r="G1959" s="5" t="n">
        <v>-54995000</v>
      </c>
      <c r="H1959" s="5" t="n">
        <v>-17000</v>
      </c>
      <c r="I1959" s="6" t="n">
        <v>-0.001228665843797832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아이빔테크놀로지 (460470)</t>
        </is>
      </c>
      <c r="B1960" s="8" t="inlineStr">
        <is>
          <t>사진장비 및 광학기기 제조업</t>
        </is>
      </c>
      <c r="C1960" s="9" t="n">
        <v>2950</v>
      </c>
      <c r="D1960" s="10" t="n">
        <v>-100</v>
      </c>
      <c r="E1960" s="11" t="n">
        <v>-0.0328</v>
      </c>
      <c r="F1960" s="9" t="n">
        <v>44602141500</v>
      </c>
      <c r="G1960" s="10" t="n">
        <v>2950000</v>
      </c>
      <c r="H1960" s="10" t="n">
        <v>1000</v>
      </c>
      <c r="I1960" s="12" t="n">
        <v>6.614032198431549e-05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성문전자 (014910)</t>
        </is>
      </c>
      <c r="B1961" t="inlineStr">
        <is>
          <t>전자부품 제조업</t>
        </is>
      </c>
      <c r="C1961" s="7" t="n">
        <v>2040</v>
      </c>
      <c r="D1961" s="5" t="n">
        <v>15</v>
      </c>
      <c r="E1961" s="13" t="n">
        <v>0.0074</v>
      </c>
      <c r="F1961" s="7" t="n">
        <v>44588804280</v>
      </c>
      <c r="G1961" s="5" t="n">
        <v>38760000</v>
      </c>
      <c r="H1961" s="5" t="n">
        <v>19000</v>
      </c>
      <c r="I1961" s="6" t="n">
        <v>0.000869276506196546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아이컴포넌트 (059100)</t>
        </is>
      </c>
      <c r="B1962" s="8" t="inlineStr">
        <is>
          <t>전자부품 제조업</t>
        </is>
      </c>
      <c r="C1962" s="9" t="n">
        <v>6290</v>
      </c>
      <c r="D1962" s="10" t="n">
        <v>240</v>
      </c>
      <c r="E1962" s="11" t="n">
        <v>0.0397</v>
      </c>
      <c r="F1962" s="9" t="n">
        <v>44475709400</v>
      </c>
      <c r="G1962" s="10" t="n">
        <v>31450000</v>
      </c>
      <c r="H1962" s="10" t="n">
        <v>5000</v>
      </c>
      <c r="I1962" s="12" t="n">
        <v>0.000707127562983852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HLB바이오스텝 (278650)</t>
        </is>
      </c>
      <c r="B1963" t="inlineStr">
        <is>
          <t>자연과학 및 공학 연구개발업</t>
        </is>
      </c>
      <c r="C1963" s="7" t="n">
        <v>2550</v>
      </c>
      <c r="D1963" s="5" t="n">
        <v>10</v>
      </c>
      <c r="E1963" s="13" t="n">
        <v>0.0039</v>
      </c>
      <c r="F1963" s="7" t="n">
        <v>44452609800</v>
      </c>
      <c r="G1963" s="5" t="n">
        <v>-38250000</v>
      </c>
      <c r="H1963" s="5" t="n">
        <v>-15000</v>
      </c>
      <c r="I1963" s="6" t="n">
        <v>-0.0008604669145882184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SB성보 (003080)</t>
        </is>
      </c>
      <c r="B1964" s="8" t="inlineStr">
        <is>
          <t>비료, 농약 및 살균, 살충제 제조업</t>
        </is>
      </c>
      <c r="C1964" s="9" t="n">
        <v>2220</v>
      </c>
      <c r="D1964" s="10" t="n">
        <v>-115</v>
      </c>
      <c r="E1964" s="11" t="n">
        <v>-0.0493</v>
      </c>
      <c r="F1964" s="9" t="n">
        <v>44444400000</v>
      </c>
      <c r="G1964" s="10" t="n">
        <v>-39960000</v>
      </c>
      <c r="H1964" s="10" t="n">
        <v>-18000</v>
      </c>
      <c r="I1964" s="12" t="n">
        <v>-0.0008991008991008991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엑스플러스 (373200)</t>
        </is>
      </c>
      <c r="B1965" t="inlineStr">
        <is>
          <t>그외 기타 제품 제조업</t>
        </is>
      </c>
      <c r="C1965" s="7" t="n">
        <v>1770</v>
      </c>
      <c r="D1965" s="5" t="n">
        <v>-143</v>
      </c>
      <c r="E1965" s="13" t="n">
        <v>-0.07480000000000001</v>
      </c>
      <c r="F1965" s="7" t="n">
        <v>44326529490</v>
      </c>
      <c r="G1965" s="5" t="n">
        <v>-28320000</v>
      </c>
      <c r="H1965" s="5" t="n">
        <v>-16000</v>
      </c>
      <c r="I1965" s="6" t="n">
        <v>-0.0006388950437996493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2165</v>
      </c>
      <c r="D1966" s="10" t="n">
        <v>-10</v>
      </c>
      <c r="E1966" s="11" t="n">
        <v>-0.0046</v>
      </c>
      <c r="F1966" s="9" t="n">
        <v>44292124240</v>
      </c>
      <c r="G1966" s="10" t="n">
        <v>-2165000</v>
      </c>
      <c r="H1966" s="10" t="n">
        <v>-1000</v>
      </c>
      <c r="I1966" s="12" t="n">
        <v>-4.888002183568336e-05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씨큐브 (101240)</t>
        </is>
      </c>
      <c r="B1967" t="inlineStr">
        <is>
          <t>기초 화학물질 제조업</t>
        </is>
      </c>
      <c r="C1967" s="7" t="n">
        <v>3895</v>
      </c>
      <c r="D1967" s="5" t="n">
        <v>445</v>
      </c>
      <c r="E1967" s="13" t="n">
        <v>0.129</v>
      </c>
      <c r="F1967" s="7" t="n">
        <v>44235717540</v>
      </c>
      <c r="G1967" s="5" t="n">
        <v>35055000</v>
      </c>
      <c r="H1967" s="5" t="n">
        <v>9000</v>
      </c>
      <c r="I1967" s="6" t="n">
        <v>0.0007924591698620381</v>
      </c>
      <c r="J1967" s="5" t="n">
        <v>35055000</v>
      </c>
      <c r="K1967" s="5" t="n">
        <v>9000</v>
      </c>
      <c r="L1967" s="6" t="n">
        <v>0.0007924591698620381</v>
      </c>
      <c r="M1967" s="5" t="n"/>
      <c r="N1967" s="5" t="n"/>
      <c r="O1967" s="6" t="n"/>
    </row>
    <row r="1968">
      <c r="A1968" s="8" t="inlineStr">
        <is>
          <t>일신바이오 (068330)</t>
        </is>
      </c>
      <c r="B1968" s="8" t="inlineStr">
        <is>
          <t>일반 목적용 기계 제조업</t>
        </is>
      </c>
      <c r="C1968" s="9" t="n">
        <v>1000</v>
      </c>
      <c r="D1968" s="10" t="n">
        <v>10</v>
      </c>
      <c r="E1968" s="11" t="n">
        <v>0.0101</v>
      </c>
      <c r="F1968" s="9" t="n">
        <v>44216140000</v>
      </c>
      <c r="G1968" s="10" t="n">
        <v>-17000000</v>
      </c>
      <c r="H1968" s="10" t="n">
        <v>-17000</v>
      </c>
      <c r="I1968" s="12" t="n">
        <v>-0.000384474990354201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44129674368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HLB펩 (196300)</t>
        </is>
      </c>
      <c r="B1970" s="8" t="inlineStr">
        <is>
          <t>기초 의약물질 제조업</t>
        </is>
      </c>
      <c r="C1970" s="9" t="n">
        <v>4695</v>
      </c>
      <c r="D1970" s="10" t="n">
        <v>-40</v>
      </c>
      <c r="E1970" s="11" t="n">
        <v>-0.008399999999999999</v>
      </c>
      <c r="F1970" s="9" t="n">
        <v>44022381105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코리아에셋투자증권 (190650)</t>
        </is>
      </c>
      <c r="B1971" t="inlineStr">
        <is>
          <t>금융 지원 서비스업</t>
        </is>
      </c>
      <c r="C1971" s="7" t="n">
        <v>6870</v>
      </c>
      <c r="D1971" s="5" t="n">
        <v>10</v>
      </c>
      <c r="E1971" s="13" t="n">
        <v>0.0015</v>
      </c>
      <c r="F1971" s="7" t="n">
        <v>43885560000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신한글로벌액티브리츠 (481850)</t>
        </is>
      </c>
      <c r="B1972" s="8" t="inlineStr">
        <is>
          <t>신탁업 및 집합투자업</t>
        </is>
      </c>
      <c r="C1972" s="9" t="n">
        <v>1009</v>
      </c>
      <c r="D1972" s="10" t="n">
        <v>0</v>
      </c>
      <c r="E1972" s="11" t="n">
        <v>0</v>
      </c>
      <c r="F1972" s="9" t="n">
        <v>43868962976</v>
      </c>
      <c r="G1972" s="10" t="n">
        <v>-2018000</v>
      </c>
      <c r="H1972" s="10" t="n">
        <v>-2000</v>
      </c>
      <c r="I1972" s="12" t="n">
        <v>-4.600063149666919e-05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미래생명자원 (218150)</t>
        </is>
      </c>
      <c r="B1973" t="inlineStr">
        <is>
          <t>동물용 사료 및 조제식품 제조업</t>
        </is>
      </c>
      <c r="C1973" s="7" t="n">
        <v>2145</v>
      </c>
      <c r="D1973" s="5" t="n">
        <v>80</v>
      </c>
      <c r="E1973" s="13" t="n">
        <v>0.0387</v>
      </c>
      <c r="F1973" s="7" t="n">
        <v>43791895290</v>
      </c>
      <c r="G1973" s="5" t="n">
        <v>51480000</v>
      </c>
      <c r="H1973" s="5" t="n">
        <v>24000</v>
      </c>
      <c r="I1973" s="6" t="n">
        <v>0.001175559990246771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젠큐릭스 (229000)</t>
        </is>
      </c>
      <c r="B1974" s="8" t="inlineStr">
        <is>
          <t>의료용품 및 기타 의약 관련제품 제조업</t>
        </is>
      </c>
      <c r="C1974" s="9" t="n">
        <v>1864</v>
      </c>
      <c r="D1974" s="10" t="n">
        <v>51</v>
      </c>
      <c r="E1974" s="11" t="n">
        <v>0.0281</v>
      </c>
      <c r="F1974" s="9" t="n">
        <v>43670099560</v>
      </c>
      <c r="G1974" s="10" t="n">
        <v>-13048000</v>
      </c>
      <c r="H1974" s="10" t="n">
        <v>-7000</v>
      </c>
      <c r="I1974" s="12" t="n">
        <v>-0.0002987856710075245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서전기전 (189860)</t>
        </is>
      </c>
      <c r="B1975" t="inlineStr">
        <is>
          <t>전동기, 발전기 및 전기 변환 · 공급 · 제어 장치 제조업</t>
        </is>
      </c>
      <c r="C1975" s="7" t="n">
        <v>4490</v>
      </c>
      <c r="D1975" s="5" t="n">
        <v>-230</v>
      </c>
      <c r="E1975" s="13" t="n">
        <v>-0.0487</v>
      </c>
      <c r="F1975" s="7" t="n">
        <v>43547522200</v>
      </c>
      <c r="G1975" s="5" t="n">
        <v>26940000</v>
      </c>
      <c r="H1975" s="5" t="n">
        <v>6000</v>
      </c>
      <c r="I1975" s="6" t="n">
        <v>0.0006186345086701626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얼라인드 (238120)</t>
        </is>
      </c>
      <c r="B1976" s="8" t="inlineStr">
        <is>
          <t>사진장비 및 광학기기 제조업</t>
        </is>
      </c>
      <c r="C1976" s="9" t="n">
        <v>3060</v>
      </c>
      <c r="D1976" s="10" t="n">
        <v>-65</v>
      </c>
      <c r="E1976" s="11" t="n">
        <v>-0.0208</v>
      </c>
      <c r="F1976" s="9" t="n">
        <v>43507918440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원익큐브 (014190)</t>
        </is>
      </c>
      <c r="B1977" t="inlineStr">
        <is>
          <t>기타 전문 도매업</t>
        </is>
      </c>
      <c r="C1977" s="7" t="n">
        <v>1229</v>
      </c>
      <c r="D1977" s="5" t="n">
        <v>29</v>
      </c>
      <c r="E1977" s="13" t="n">
        <v>0.0242</v>
      </c>
      <c r="F1977" s="7" t="n">
        <v>43500542259</v>
      </c>
      <c r="G1977" s="5" t="n">
        <v>36870000</v>
      </c>
      <c r="H1977" s="5" t="n">
        <v>30000</v>
      </c>
      <c r="I1977" s="6" t="n">
        <v>0.0008475756412524219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897</v>
      </c>
      <c r="D1978" s="10" t="n">
        <v>0</v>
      </c>
      <c r="E1978" s="11" t="n">
        <v>0</v>
      </c>
      <c r="F1978" s="9" t="n">
        <v>43465550466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한국종합기술 (023350)</t>
        </is>
      </c>
      <c r="B1979" t="inlineStr">
        <is>
          <t>건축기술, 엔지니어링 및 관련 기술 서비스업</t>
        </is>
      </c>
      <c r="C1979" s="7" t="n">
        <v>3965</v>
      </c>
      <c r="D1979" s="5" t="n">
        <v>-145</v>
      </c>
      <c r="E1979" s="13" t="n">
        <v>-0.0353</v>
      </c>
      <c r="F1979" s="7" t="n">
        <v>43416750000</v>
      </c>
      <c r="G1979" s="5" t="n">
        <v>3965000</v>
      </c>
      <c r="H1979" s="5" t="n">
        <v>1000</v>
      </c>
      <c r="I1979" s="6" t="n">
        <v>9.1324200913242e-05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오비고 (352910)</t>
        </is>
      </c>
      <c r="B1980" s="8" t="inlineStr">
        <is>
          <t>컴퓨터 프로그래밍, 시스템 통합 및 관리업</t>
        </is>
      </c>
      <c r="C1980" s="9" t="n">
        <v>3435</v>
      </c>
      <c r="D1980" s="10" t="n">
        <v>-25</v>
      </c>
      <c r="E1980" s="11" t="n">
        <v>-0.0072</v>
      </c>
      <c r="F1980" s="9" t="n">
        <v>43410849870</v>
      </c>
      <c r="G1980" s="10" t="n">
        <v>-24045000</v>
      </c>
      <c r="H1980" s="10" t="n">
        <v>-7000</v>
      </c>
      <c r="I1980" s="12" t="n">
        <v>-0.0005538937862770757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4867</v>
      </c>
      <c r="D1981" s="5" t="n">
        <v>-23</v>
      </c>
      <c r="E1981" s="13" t="n">
        <v>-0.004699999999999999</v>
      </c>
      <c r="F1981" s="7" t="n">
        <v>43295639585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액토즈소프트 (052790)</t>
        </is>
      </c>
      <c r="B1982" s="8" t="inlineStr">
        <is>
          <t>소프트웨어 개발 및 공급업</t>
        </is>
      </c>
      <c r="C1982" s="9" t="n">
        <v>3960</v>
      </c>
      <c r="D1982" s="10" t="n">
        <v>-70</v>
      </c>
      <c r="E1982" s="11" t="n">
        <v>-0.0174</v>
      </c>
      <c r="F1982" s="9" t="n">
        <v>43261206120</v>
      </c>
      <c r="G1982" s="10" t="n">
        <v>19800000</v>
      </c>
      <c r="H1982" s="10" t="n">
        <v>5000</v>
      </c>
      <c r="I1982" s="12" t="n">
        <v>0.0004576848815790714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1209</v>
      </c>
      <c r="D1983" s="5" t="n">
        <v>-11</v>
      </c>
      <c r="E1983" s="13" t="n">
        <v>-0.009000000000000001</v>
      </c>
      <c r="F1983" s="7" t="n">
        <v>43213180608</v>
      </c>
      <c r="G1983" s="5" t="n">
        <v>-13299000</v>
      </c>
      <c r="H1983" s="5" t="n">
        <v>-11000</v>
      </c>
      <c r="I1983" s="6" t="n">
        <v>-0.0003077533246311884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케이엠 (083550)</t>
        </is>
      </c>
      <c r="B1984" s="8" t="inlineStr">
        <is>
          <t>기타 섬유제품 제조업</t>
        </is>
      </c>
      <c r="C1984" s="9" t="n">
        <v>3180</v>
      </c>
      <c r="D1984" s="10" t="n">
        <v>25</v>
      </c>
      <c r="E1984" s="11" t="n">
        <v>0.007900000000000001</v>
      </c>
      <c r="F1984" s="9" t="n">
        <v>43108604700</v>
      </c>
      <c r="G1984" s="10" t="n">
        <v>-6360000</v>
      </c>
      <c r="H1984" s="10" t="n">
        <v>-2000</v>
      </c>
      <c r="I1984" s="12" t="n">
        <v>-0.0001475343506072698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사이냅소프트 (466410)</t>
        </is>
      </c>
      <c r="B1985" t="inlineStr">
        <is>
          <t>소프트웨어 개발 및 공급업</t>
        </is>
      </c>
      <c r="C1985" s="7" t="n">
        <v>8540</v>
      </c>
      <c r="D1985" s="5" t="n">
        <v>-430</v>
      </c>
      <c r="E1985" s="13" t="n">
        <v>-0.0479</v>
      </c>
      <c r="F1985" s="7" t="n">
        <v>43016176420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TS인베스트먼트 (246690)</t>
        </is>
      </c>
      <c r="B1986" s="8" t="inlineStr">
        <is>
          <t>신탁업 및 집합투자업</t>
        </is>
      </c>
      <c r="C1986" s="9" t="n">
        <v>1796</v>
      </c>
      <c r="D1986" s="10" t="n">
        <v>-30</v>
      </c>
      <c r="E1986" s="11" t="n">
        <v>-0.0164</v>
      </c>
      <c r="F1986" s="9" t="n">
        <v>42705600504</v>
      </c>
      <c r="G1986" s="10" t="n">
        <v>-14368000</v>
      </c>
      <c r="H1986" s="10" t="n">
        <v>-8000</v>
      </c>
      <c r="I1986" s="12" t="n">
        <v>-0.0003364429917957535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1192</v>
      </c>
      <c r="D1987" s="5" t="n">
        <v>-23</v>
      </c>
      <c r="E1987" s="13" t="n">
        <v>-0.0189</v>
      </c>
      <c r="F1987" s="7" t="n">
        <v>42691481192</v>
      </c>
      <c r="G1987" s="5" t="n">
        <v>53640000</v>
      </c>
      <c r="H1987" s="5" t="n">
        <v>45000</v>
      </c>
      <c r="I1987" s="6" t="n">
        <v>0.001256456756765133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부국철강 (026940)</t>
        </is>
      </c>
      <c r="B1988" s="8" t="inlineStr">
        <is>
          <t>1차 철강 제조업</t>
        </is>
      </c>
      <c r="C1988" s="9" t="n">
        <v>2130</v>
      </c>
      <c r="D1988" s="10" t="n">
        <v>-100</v>
      </c>
      <c r="E1988" s="11" t="n">
        <v>-0.04480000000000001</v>
      </c>
      <c r="F1988" s="9" t="n">
        <v>42600000000</v>
      </c>
      <c r="G1988" s="10" t="n">
        <v>6390000</v>
      </c>
      <c r="H1988" s="10" t="n">
        <v>3000</v>
      </c>
      <c r="I1988" s="12" t="n">
        <v>0.00015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파수AI (150900)</t>
        </is>
      </c>
      <c r="B1989" t="inlineStr">
        <is>
          <t>소프트웨어 개발 및 공급업</t>
        </is>
      </c>
      <c r="C1989" s="7" t="n">
        <v>3635</v>
      </c>
      <c r="D1989" s="5" t="n">
        <v>-110</v>
      </c>
      <c r="E1989" s="13" t="n">
        <v>-0.0294</v>
      </c>
      <c r="F1989" s="7" t="n">
        <v>42543756470</v>
      </c>
      <c r="G1989" s="5" t="n">
        <v>-54525000</v>
      </c>
      <c r="H1989" s="5" t="n">
        <v>-15000</v>
      </c>
      <c r="I1989" s="6" t="n">
        <v>-0.001281621664942743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한국팩키지 (037230)</t>
        </is>
      </c>
      <c r="B1990" s="8" t="inlineStr">
        <is>
          <t>골판지, 종이 상자 및 종이용기 제조업</t>
        </is>
      </c>
      <c r="C1990" s="9" t="n">
        <v>1427</v>
      </c>
      <c r="D1990" s="10" t="n">
        <v>12</v>
      </c>
      <c r="E1990" s="11" t="n">
        <v>0.008500000000000001</v>
      </c>
      <c r="F1990" s="9" t="n">
        <v>42525066629</v>
      </c>
      <c r="G1990" s="10" t="n">
        <v>9989000</v>
      </c>
      <c r="H1990" s="10" t="n">
        <v>7000</v>
      </c>
      <c r="I1990" s="12" t="n">
        <v>0.0002348967513007492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케이피엠테크 (042040)</t>
        </is>
      </c>
      <c r="B1991" t="inlineStr">
        <is>
          <t>기타 전문 도매업</t>
        </is>
      </c>
      <c r="C1991" s="7" t="n">
        <v>4895</v>
      </c>
      <c r="D1991" s="5" t="n">
        <v>-335</v>
      </c>
      <c r="E1991" s="13" t="n">
        <v>-0.0641</v>
      </c>
      <c r="F1991" s="7" t="n">
        <v>42444500945</v>
      </c>
      <c r="G1991" s="5" t="n">
        <v>-14685000</v>
      </c>
      <c r="H1991" s="5" t="n">
        <v>-3000</v>
      </c>
      <c r="I1991" s="6" t="n">
        <v>-0.0003459812148346134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와이즈버즈 (273060)</t>
        </is>
      </c>
      <c r="B1992" s="8" t="inlineStr">
        <is>
          <t>광고업</t>
        </is>
      </c>
      <c r="C1992" s="9" t="n">
        <v>860</v>
      </c>
      <c r="D1992" s="10" t="n">
        <v>1</v>
      </c>
      <c r="E1992" s="11" t="n">
        <v>0.0012</v>
      </c>
      <c r="F1992" s="9" t="n">
        <v>42264080800</v>
      </c>
      <c r="G1992" s="10" t="n">
        <v>-5160000</v>
      </c>
      <c r="H1992" s="10" t="n">
        <v>-6000</v>
      </c>
      <c r="I1992" s="12" t="n">
        <v>-0.000122089488339233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하스 (450330)</t>
        </is>
      </c>
      <c r="B1993" t="inlineStr">
        <is>
          <t>의료용품 및 기타 의약 관련제품 제조업</t>
        </is>
      </c>
      <c r="C1993" s="7" t="n">
        <v>5150</v>
      </c>
      <c r="D1993" s="5" t="n">
        <v>-70</v>
      </c>
      <c r="E1993" s="13" t="n">
        <v>-0.0134</v>
      </c>
      <c r="F1993" s="7" t="n">
        <v>42162241450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이지스 (261520)</t>
        </is>
      </c>
      <c r="B1994" s="8" t="inlineStr">
        <is>
          <t>소프트웨어 개발 및 공급업</t>
        </is>
      </c>
      <c r="C1994" s="9" t="n">
        <v>4100</v>
      </c>
      <c r="D1994" s="10" t="n">
        <v>-55</v>
      </c>
      <c r="E1994" s="11" t="n">
        <v>-0.0132</v>
      </c>
      <c r="F1994" s="9" t="n">
        <v>42138980000</v>
      </c>
      <c r="G1994" s="10" t="n">
        <v>-24600000</v>
      </c>
      <c r="H1994" s="10" t="n">
        <v>-6000</v>
      </c>
      <c r="I1994" s="12" t="n">
        <v>-0.0005837825215513048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대창스틸 (140520)</t>
        </is>
      </c>
      <c r="B1995" t="inlineStr">
        <is>
          <t>1차 철강 제조업</t>
        </is>
      </c>
      <c r="C1995" s="7" t="n">
        <v>1992</v>
      </c>
      <c r="D1995" s="5" t="n">
        <v>30</v>
      </c>
      <c r="E1995" s="13" t="n">
        <v>0.0153</v>
      </c>
      <c r="F1995" s="7" t="n">
        <v>42049612056</v>
      </c>
      <c r="G1995" s="5" t="n">
        <v>3984000</v>
      </c>
      <c r="H1995" s="5" t="n">
        <v>2000</v>
      </c>
      <c r="I1995" s="6" t="n">
        <v>9.474522606045134e-05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케일럼 (258610)</t>
        </is>
      </c>
      <c r="B1996" s="8" t="inlineStr">
        <is>
          <t>구조용 금속제품, 탱크 및 증기발생기 제조업</t>
        </is>
      </c>
      <c r="C1996" s="9" t="n">
        <v>1150</v>
      </c>
      <c r="D1996" s="10" t="n">
        <v>62</v>
      </c>
      <c r="E1996" s="11" t="n">
        <v>0.057</v>
      </c>
      <c r="F1996" s="9" t="n">
        <v>41957822450</v>
      </c>
      <c r="G1996" s="10" t="n">
        <v>-6900000</v>
      </c>
      <c r="H1996" s="10" t="n">
        <v>-6000</v>
      </c>
      <c r="I1996" s="12" t="n">
        <v>-0.0001644508603424914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비아이매트릭스 (413640)</t>
        </is>
      </c>
      <c r="B1997" t="inlineStr">
        <is>
          <t>소프트웨어 개발 및 공급업</t>
        </is>
      </c>
      <c r="C1997" s="7" t="n">
        <v>5810</v>
      </c>
      <c r="D1997" s="5" t="n">
        <v>-690</v>
      </c>
      <c r="E1997" s="13" t="n">
        <v>-0.1062</v>
      </c>
      <c r="F1997" s="7" t="n">
        <v>41872321400</v>
      </c>
      <c r="G1997" s="5" t="n">
        <v>-34860000</v>
      </c>
      <c r="H1997" s="5" t="n">
        <v>-6000</v>
      </c>
      <c r="I1997" s="6" t="n">
        <v>-0.00083253086608186</v>
      </c>
      <c r="J1997" s="5" t="n">
        <v>-290500000</v>
      </c>
      <c r="K1997" s="5" t="n">
        <v>-50000</v>
      </c>
      <c r="L1997" s="6" t="n">
        <v>-0.006937757217348834</v>
      </c>
      <c r="M1997" s="5" t="n"/>
      <c r="N1997" s="5" t="n"/>
      <c r="O1997" s="6" t="n"/>
    </row>
    <row r="1998">
      <c r="A1998" s="8" t="inlineStr">
        <is>
          <t>상지건설 (042940)</t>
        </is>
      </c>
      <c r="B1998" s="8" t="inlineStr">
        <is>
          <t>건물 건설업</t>
        </is>
      </c>
      <c r="C1998" s="9" t="n">
        <v>6130</v>
      </c>
      <c r="D1998" s="10" t="n">
        <v>-110</v>
      </c>
      <c r="E1998" s="11" t="n">
        <v>-0.0176</v>
      </c>
      <c r="F1998" s="9" t="n">
        <v>41860004560</v>
      </c>
      <c r="G1998" s="10" t="n">
        <v>-12260000</v>
      </c>
      <c r="H1998" s="10" t="n">
        <v>-2000</v>
      </c>
      <c r="I1998" s="12" t="n">
        <v>-0.0002928810001066087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네이블 (153460)</t>
        </is>
      </c>
      <c r="B1999" t="inlineStr">
        <is>
          <t>소프트웨어 개발 및 공급업</t>
        </is>
      </c>
      <c r="C1999" s="7" t="n">
        <v>6390</v>
      </c>
      <c r="D1999" s="5" t="n">
        <v>-240</v>
      </c>
      <c r="E1999" s="13" t="n">
        <v>-0.0362</v>
      </c>
      <c r="F1999" s="7" t="n">
        <v>41726789460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루멘스 (038060)</t>
        </is>
      </c>
      <c r="B2000" s="8" t="inlineStr">
        <is>
          <t>반도체 제조업</t>
        </is>
      </c>
      <c r="C2000" s="9" t="n">
        <v>867</v>
      </c>
      <c r="D2000" s="10" t="n">
        <v>-18</v>
      </c>
      <c r="E2000" s="11" t="n">
        <v>-0.0203</v>
      </c>
      <c r="F2000" s="9" t="n">
        <v>41705360823</v>
      </c>
      <c r="G2000" s="10" t="n">
        <v>867000</v>
      </c>
      <c r="H2000" s="10" t="n">
        <v>1000</v>
      </c>
      <c r="I2000" s="12" t="n">
        <v>2.078869437623616e-05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대보마그네틱 (290670)</t>
        </is>
      </c>
      <c r="B2001" t="inlineStr">
        <is>
          <t>기타 전기장비 제조업</t>
        </is>
      </c>
      <c r="C2001" s="7" t="n">
        <v>5300</v>
      </c>
      <c r="D2001" s="5" t="n">
        <v>-250</v>
      </c>
      <c r="E2001" s="13" t="n">
        <v>-0.045</v>
      </c>
      <c r="F2001" s="7" t="n">
        <v>41645598000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알엔티엑스 (123010)</t>
        </is>
      </c>
      <c r="B2002" s="8" t="inlineStr">
        <is>
          <t>전자부품 제조업</t>
        </is>
      </c>
      <c r="C2002" s="9" t="n">
        <v>2060</v>
      </c>
      <c r="D2002" s="10" t="n">
        <v>-10</v>
      </c>
      <c r="E2002" s="11" t="n">
        <v>-0.0048</v>
      </c>
      <c r="F2002" s="9" t="n">
        <v>41644480020</v>
      </c>
      <c r="G2002" s="10" t="n">
        <v>-20600000</v>
      </c>
      <c r="H2002" s="10" t="n">
        <v>-10000</v>
      </c>
      <c r="I2002" s="12" t="n">
        <v>-0.0004946633981287972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1523</v>
      </c>
      <c r="D2003" s="5" t="n">
        <v>-21</v>
      </c>
      <c r="E2003" s="13" t="n">
        <v>-0.0136</v>
      </c>
      <c r="F2003" s="7" t="n">
        <v>41611358787</v>
      </c>
      <c r="G2003" s="5" t="n">
        <v>-3046000</v>
      </c>
      <c r="H2003" s="5" t="n">
        <v>-2000</v>
      </c>
      <c r="I2003" s="6" t="n">
        <v>-7.320116643130662e-05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좋은사람들 (033340)</t>
        </is>
      </c>
      <c r="B2004" s="8" t="inlineStr">
        <is>
          <t>봉제의복 제조업</t>
        </is>
      </c>
      <c r="C2004" s="9" t="n">
        <v>429</v>
      </c>
      <c r="D2004" s="10" t="n">
        <v>99</v>
      </c>
      <c r="E2004" s="11" t="n">
        <v>0.3</v>
      </c>
      <c r="F2004" s="9" t="n">
        <v>41591789382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에쎈테크 (043340)</t>
        </is>
      </c>
      <c r="B2005" t="inlineStr">
        <is>
          <t>일반 목적용 기계 제조업</t>
        </is>
      </c>
      <c r="C2005" s="7" t="n">
        <v>875</v>
      </c>
      <c r="D2005" s="5" t="n">
        <v>-11</v>
      </c>
      <c r="E2005" s="13" t="n">
        <v>-0.0124</v>
      </c>
      <c r="F2005" s="7" t="n">
        <v>41562500000</v>
      </c>
      <c r="G2005" s="5" t="n">
        <v>-2625000</v>
      </c>
      <c r="H2005" s="5" t="n">
        <v>-3000</v>
      </c>
      <c r="I2005" s="6" t="n">
        <v>-6.31578947368421e-05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1425</v>
      </c>
      <c r="D2006" s="10" t="n">
        <v>-28</v>
      </c>
      <c r="E2006" s="11" t="n">
        <v>-0.0193</v>
      </c>
      <c r="F2006" s="9" t="n">
        <v>41517504675</v>
      </c>
      <c r="G2006" s="10" t="n">
        <v>-2850000</v>
      </c>
      <c r="H2006" s="10" t="n">
        <v>-2000</v>
      </c>
      <c r="I2006" s="12" t="n">
        <v>-6.864574406168837e-05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케이씨피드 (025880)</t>
        </is>
      </c>
      <c r="B2007" t="inlineStr">
        <is>
          <t>동물용 사료 및 조제식품 제조업</t>
        </is>
      </c>
      <c r="C2007" s="7" t="n">
        <v>2475</v>
      </c>
      <c r="D2007" s="5" t="n">
        <v>-130</v>
      </c>
      <c r="E2007" s="13" t="n">
        <v>-0.0499</v>
      </c>
      <c r="F2007" s="7" t="n">
        <v>41371748550</v>
      </c>
      <c r="G2007" s="5" t="n">
        <v>17325000</v>
      </c>
      <c r="H2007" s="5" t="n">
        <v>7000</v>
      </c>
      <c r="I2007" s="6" t="n">
        <v>0.0004187640263515041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41349858070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영우디에스피 (143540)</t>
        </is>
      </c>
      <c r="B2009" t="inlineStr">
        <is>
          <t>특수 목적용 기계 제조업</t>
        </is>
      </c>
      <c r="C2009" s="7" t="n">
        <v>925</v>
      </c>
      <c r="D2009" s="5" t="n">
        <v>-106</v>
      </c>
      <c r="E2009" s="13" t="n">
        <v>-0.1028</v>
      </c>
      <c r="F2009" s="7" t="n">
        <v>41254902875</v>
      </c>
      <c r="G2009" s="5" t="n">
        <v>-58275000</v>
      </c>
      <c r="H2009" s="5" t="n">
        <v>-63000</v>
      </c>
      <c r="I2009" s="6" t="n">
        <v>-0.001412559379343831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이루온 (065440)</t>
        </is>
      </c>
      <c r="B2010" s="8" t="inlineStr">
        <is>
          <t>소프트웨어 개발 및 공급업</t>
        </is>
      </c>
      <c r="C2010" s="9" t="n">
        <v>1511</v>
      </c>
      <c r="D2010" s="10" t="n">
        <v>-35</v>
      </c>
      <c r="E2010" s="11" t="n">
        <v>-0.0226</v>
      </c>
      <c r="F2010" s="9" t="n">
        <v>41212555220</v>
      </c>
      <c r="G2010" s="10" t="n">
        <v>4533000</v>
      </c>
      <c r="H2010" s="10" t="n">
        <v>3000</v>
      </c>
      <c r="I2010" s="12" t="n">
        <v>0.0001099907534439938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iMBC (052220)</t>
        </is>
      </c>
      <c r="B2011" t="inlineStr">
        <is>
          <t>영상·오디오물 제공 서비스업</t>
        </is>
      </c>
      <c r="C2011" s="7" t="n">
        <v>1790</v>
      </c>
      <c r="D2011" s="5" t="n">
        <v>11</v>
      </c>
      <c r="E2011" s="13" t="n">
        <v>0.0062</v>
      </c>
      <c r="F2011" s="7" t="n">
        <v>41170000000</v>
      </c>
      <c r="G2011" s="5" t="n">
        <v>-5370000</v>
      </c>
      <c r="H2011" s="5" t="n">
        <v>-3000</v>
      </c>
      <c r="I2011" s="6" t="n">
        <v>-0.0001304347826086956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서린바이오 (038070)</t>
        </is>
      </c>
      <c r="B2012" s="8" t="inlineStr">
        <is>
          <t>기타 전문 도매업</t>
        </is>
      </c>
      <c r="C2012" s="9" t="n">
        <v>4415</v>
      </c>
      <c r="D2012" s="10" t="n">
        <v>-145</v>
      </c>
      <c r="E2012" s="11" t="n">
        <v>-0.0318</v>
      </c>
      <c r="F2012" s="9" t="n">
        <v>41062484540</v>
      </c>
      <c r="G2012" s="10" t="n">
        <v>-8830000</v>
      </c>
      <c r="H2012" s="10" t="n">
        <v>-2000</v>
      </c>
      <c r="I2012" s="12" t="n">
        <v>-0.0002150381327120738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데이원컴퍼니 (373160)</t>
        </is>
      </c>
      <c r="B2013" t="inlineStr">
        <is>
          <t>기타 교육기관</t>
        </is>
      </c>
      <c r="C2013" s="7" t="n">
        <v>2965</v>
      </c>
      <c r="D2013" s="5" t="n">
        <v>-75</v>
      </c>
      <c r="E2013" s="13" t="n">
        <v>-0.0247</v>
      </c>
      <c r="F2013" s="7" t="n">
        <v>40939145585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2565</v>
      </c>
      <c r="D2014" s="10" t="n">
        <v>-35</v>
      </c>
      <c r="E2014" s="11" t="n">
        <v>-0.0135</v>
      </c>
      <c r="F2014" s="9" t="n">
        <v>40847176125</v>
      </c>
      <c r="G2014" s="10" t="n">
        <v>-2565000</v>
      </c>
      <c r="H2014" s="10" t="n">
        <v>-1000</v>
      </c>
      <c r="I2014" s="12" t="n">
        <v>-6.279503856400306e-05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옴니시스템 (057540)</t>
        </is>
      </c>
      <c r="B2015" t="inlineStr">
        <is>
          <t>측정, 시험, 항해, 제어 및 기타 정밀기기 제조업; 광학기기 제외</t>
        </is>
      </c>
      <c r="C2015" s="7" t="n">
        <v>687</v>
      </c>
      <c r="D2015" s="5" t="n">
        <v>-3</v>
      </c>
      <c r="E2015" s="13" t="n">
        <v>-0.0043</v>
      </c>
      <c r="F2015" s="7" t="n">
        <v>40803862116</v>
      </c>
      <c r="G2015" s="5" t="n">
        <v>-9618000</v>
      </c>
      <c r="H2015" s="5" t="n">
        <v>-14000</v>
      </c>
      <c r="I2015" s="6" t="n">
        <v>-0.0002357129815961365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서진오토모티브 (122690)</t>
        </is>
      </c>
      <c r="B2016" s="8" t="inlineStr">
        <is>
          <t>자동차 신품 부품 제조업</t>
        </is>
      </c>
      <c r="C2016" s="9" t="n">
        <v>1766</v>
      </c>
      <c r="D2016" s="10" t="n">
        <v>-55</v>
      </c>
      <c r="E2016" s="11" t="n">
        <v>-0.0302</v>
      </c>
      <c r="F2016" s="9" t="n">
        <v>40757807156</v>
      </c>
      <c r="G2016" s="10" t="n">
        <v>-14128000</v>
      </c>
      <c r="H2016" s="10" t="n">
        <v>-8000</v>
      </c>
      <c r="I2016" s="12" t="n">
        <v>-0.0003466329762522615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효성오앤비 (097870)</t>
        </is>
      </c>
      <c r="B2017" t="inlineStr">
        <is>
          <t>비료, 농약 및 살균, 살충제 제조업</t>
        </is>
      </c>
      <c r="C2017" s="7" t="n">
        <v>4800</v>
      </c>
      <c r="D2017" s="5" t="n">
        <v>160</v>
      </c>
      <c r="E2017" s="13" t="n">
        <v>0.0345</v>
      </c>
      <c r="F2017" s="7" t="n">
        <v>40752000000</v>
      </c>
      <c r="G2017" s="5" t="n">
        <v>72000000</v>
      </c>
      <c r="H2017" s="5" t="n">
        <v>15000</v>
      </c>
      <c r="I2017" s="6" t="n">
        <v>0.00176678445229682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뱅크웨어글로벌 (199480)</t>
        </is>
      </c>
      <c r="B2018" s="8" t="inlineStr">
        <is>
          <t>소프트웨어 개발 및 공급업</t>
        </is>
      </c>
      <c r="C2018" s="9" t="n">
        <v>3990</v>
      </c>
      <c r="D2018" s="10" t="n">
        <v>470</v>
      </c>
      <c r="E2018" s="11" t="n">
        <v>0.1335</v>
      </c>
      <c r="F2018" s="9" t="n">
        <v>40684386120</v>
      </c>
      <c r="G2018" s="10" t="n">
        <v>-107730000</v>
      </c>
      <c r="H2018" s="10" t="n">
        <v>-27000</v>
      </c>
      <c r="I2018" s="12" t="n">
        <v>-0.002647944586953989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폴라리스세원 (234100)</t>
        </is>
      </c>
      <c r="B2019" t="inlineStr">
        <is>
          <t>자동차 신품 부품 제조업</t>
        </is>
      </c>
      <c r="C2019" s="7" t="n">
        <v>2785</v>
      </c>
      <c r="D2019" s="5" t="n">
        <v>-145</v>
      </c>
      <c r="E2019" s="13" t="n">
        <v>-0.0495</v>
      </c>
      <c r="F2019" s="7" t="n">
        <v>40665556260</v>
      </c>
      <c r="G2019" s="5" t="n">
        <v>-2785000</v>
      </c>
      <c r="H2019" s="5" t="n">
        <v>-1000</v>
      </c>
      <c r="I2019" s="6" t="n">
        <v>-6.848547655892805e-05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명문제약 (017180)</t>
        </is>
      </c>
      <c r="B2020" s="8" t="inlineStr">
        <is>
          <t>의약품 제조업</t>
        </is>
      </c>
      <c r="C2020" s="9" t="n">
        <v>1192</v>
      </c>
      <c r="D2020" s="10" t="n">
        <v>-61</v>
      </c>
      <c r="E2020" s="11" t="n">
        <v>-0.0487</v>
      </c>
      <c r="F2020" s="9" t="n">
        <v>40472517168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1468</v>
      </c>
      <c r="D2021" s="5" t="n">
        <v>-47</v>
      </c>
      <c r="E2021" s="13" t="n">
        <v>-0.031</v>
      </c>
      <c r="F2021" s="7" t="n">
        <v>40442877392</v>
      </c>
      <c r="G2021" s="5" t="n">
        <v>-1468000</v>
      </c>
      <c r="H2021" s="5" t="n">
        <v>-1000</v>
      </c>
      <c r="I2021" s="6" t="n">
        <v>-3.629810969608174e-05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3255</v>
      </c>
      <c r="D2023" s="5" t="n">
        <v>-40</v>
      </c>
      <c r="E2023" s="13" t="n">
        <v>-0.0121</v>
      </c>
      <c r="F2023" s="7" t="n">
        <v>40362000000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일월지엠엘 (178780)</t>
        </is>
      </c>
      <c r="B2024" s="8" t="inlineStr">
        <is>
          <t>상품 종합 도매업</t>
        </is>
      </c>
      <c r="C2024" s="9" t="n">
        <v>2165</v>
      </c>
      <c r="D2024" s="10" t="n">
        <v>-5</v>
      </c>
      <c r="E2024" s="11" t="n">
        <v>-0.0023</v>
      </c>
      <c r="F2024" s="9" t="n">
        <v>40353857175</v>
      </c>
      <c r="G2024" s="10" t="n">
        <v>4330000</v>
      </c>
      <c r="H2024" s="10" t="n">
        <v>2000</v>
      </c>
      <c r="I2024" s="12" t="n">
        <v>0.0001073007713047693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4680</v>
      </c>
      <c r="D2025" s="5" t="n">
        <v>-20</v>
      </c>
      <c r="E2025" s="13" t="n">
        <v>-0.0043</v>
      </c>
      <c r="F2025" s="7" t="n">
        <v>40297547160</v>
      </c>
      <c r="G2025" s="5" t="n">
        <v>-14040000</v>
      </c>
      <c r="H2025" s="5" t="n">
        <v>-3000</v>
      </c>
      <c r="I2025" s="6" t="n">
        <v>-0.0003484083024769392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린드먼아시아 (277070)</t>
        </is>
      </c>
      <c r="B2026" s="8" t="inlineStr">
        <is>
          <t>신탁업 및 집합투자업</t>
        </is>
      </c>
      <c r="C2026" s="9" t="n">
        <v>2940</v>
      </c>
      <c r="D2026" s="10" t="n">
        <v>-50</v>
      </c>
      <c r="E2026" s="11" t="n">
        <v>-0.0167</v>
      </c>
      <c r="F2026" s="9" t="n">
        <v>40254480000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레이저옵텍 (199550)</t>
        </is>
      </c>
      <c r="B2027" t="inlineStr">
        <is>
          <t>의료용 기기 제조업</t>
        </is>
      </c>
      <c r="C2027" s="7" t="n">
        <v>2710</v>
      </c>
      <c r="D2027" s="5" t="n">
        <v>-80</v>
      </c>
      <c r="E2027" s="13" t="n">
        <v>-0.0287</v>
      </c>
      <c r="F2027" s="7" t="n">
        <v>40232093610</v>
      </c>
      <c r="G2027" s="5" t="n">
        <v>-48780000</v>
      </c>
      <c r="H2027" s="5" t="n">
        <v>-18000</v>
      </c>
      <c r="I2027" s="6" t="n">
        <v>-0.00121246486630453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NHN벅스 (104200)</t>
        </is>
      </c>
      <c r="B2028" s="8" t="inlineStr">
        <is>
          <t>기타 정보 서비스업</t>
        </is>
      </c>
      <c r="C2028" s="9" t="n">
        <v>2710</v>
      </c>
      <c r="D2028" s="10" t="n">
        <v>-155</v>
      </c>
      <c r="E2028" s="11" t="n">
        <v>-0.0541</v>
      </c>
      <c r="F2028" s="9" t="n">
        <v>40182660500</v>
      </c>
      <c r="G2028" s="10" t="n">
        <v>-8130000</v>
      </c>
      <c r="H2028" s="10" t="n">
        <v>-3000</v>
      </c>
      <c r="I2028" s="12" t="n">
        <v>-0.0002023260754473935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4780</v>
      </c>
      <c r="D2029" s="5" t="n">
        <v>40</v>
      </c>
      <c r="E2029" s="13" t="n">
        <v>0.008399999999999999</v>
      </c>
      <c r="F2029" s="7" t="n">
        <v>40128100000</v>
      </c>
      <c r="G2029" s="5" t="n">
        <v>9560000</v>
      </c>
      <c r="H2029" s="5" t="n">
        <v>2000</v>
      </c>
      <c r="I2029" s="6" t="n">
        <v>0.0002382370458606313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DL우 (000215)</t>
        </is>
      </c>
      <c r="B2030" s="8" t="inlineStr">
        <is>
          <t>미분류</t>
        </is>
      </c>
      <c r="C2030" s="9" t="n">
        <v>23750</v>
      </c>
      <c r="D2030" s="10" t="n">
        <v>-150</v>
      </c>
      <c r="E2030" s="11" t="n">
        <v>-0.0063</v>
      </c>
      <c r="F2030" s="9" t="n">
        <v>40045231250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램테크놀러지 (171010)</t>
        </is>
      </c>
      <c r="B2031" t="inlineStr">
        <is>
          <t>기초 화학물질 제조업</t>
        </is>
      </c>
      <c r="C2031" s="7" t="n">
        <v>2800</v>
      </c>
      <c r="D2031" s="5" t="n">
        <v>-105</v>
      </c>
      <c r="E2031" s="13" t="n">
        <v>-0.0361</v>
      </c>
      <c r="F2031" s="7" t="n">
        <v>40036505600</v>
      </c>
      <c r="G2031" s="5" t="n">
        <v>5600000</v>
      </c>
      <c r="H2031" s="5" t="n">
        <v>2000</v>
      </c>
      <c r="I2031" s="6" t="n">
        <v>0.000139872346901324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803</v>
      </c>
      <c r="D2032" s="10" t="n">
        <v>0</v>
      </c>
      <c r="E2032" s="11" t="n">
        <v>0</v>
      </c>
      <c r="F2032" s="9" t="n">
        <v>39768177515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링크제니시스 (219420)</t>
        </is>
      </c>
      <c r="B2033" t="inlineStr">
        <is>
          <t>소프트웨어 개발 및 공급업</t>
        </is>
      </c>
      <c r="C2033" s="7" t="n">
        <v>3465</v>
      </c>
      <c r="D2033" s="5" t="n">
        <v>-210</v>
      </c>
      <c r="E2033" s="13" t="n">
        <v>-0.0571</v>
      </c>
      <c r="F2033" s="7" t="n">
        <v>39741841755</v>
      </c>
      <c r="G2033" s="5" t="n">
        <v>-13860000</v>
      </c>
      <c r="H2033" s="5" t="n">
        <v>-4000</v>
      </c>
      <c r="I2033" s="6" t="n">
        <v>-0.0003487508225070179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39694710510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덴티스 (261200)</t>
        </is>
      </c>
      <c r="B2035" t="inlineStr">
        <is>
          <t>의료용 기기 제조업</t>
        </is>
      </c>
      <c r="C2035" s="7" t="n">
        <v>2505</v>
      </c>
      <c r="D2035" s="5" t="n">
        <v>-40</v>
      </c>
      <c r="E2035" s="13" t="n">
        <v>-0.0157</v>
      </c>
      <c r="F2035" s="7" t="n">
        <v>39603298500</v>
      </c>
      <c r="G2035" s="5" t="n">
        <v>-15030000</v>
      </c>
      <c r="H2035" s="5" t="n">
        <v>-6000</v>
      </c>
      <c r="I2035" s="6" t="n">
        <v>-0.0003795138427674149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민테크 (452200)</t>
        </is>
      </c>
      <c r="B2036" s="8" t="inlineStr">
        <is>
          <t>측정, 시험, 항해, 제어 및 기타 정밀기기 제조업; 광학기기 제외</t>
        </is>
      </c>
      <c r="C2036" s="9" t="n">
        <v>1624</v>
      </c>
      <c r="D2036" s="10" t="n">
        <v>25</v>
      </c>
      <c r="E2036" s="11" t="n">
        <v>0.0156</v>
      </c>
      <c r="F2036" s="9" t="n">
        <v>39516467200</v>
      </c>
      <c r="G2036" s="10" t="n">
        <v>-6496000</v>
      </c>
      <c r="H2036" s="10" t="n">
        <v>-4000</v>
      </c>
      <c r="I2036" s="12" t="n">
        <v>-0.0001643871646501841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보해양조 (000890)</t>
        </is>
      </c>
      <c r="B2037" t="inlineStr">
        <is>
          <t>알코올음료 제조업</t>
        </is>
      </c>
      <c r="C2037" s="7" t="n">
        <v>1430</v>
      </c>
      <c r="D2037" s="5" t="n">
        <v>-54</v>
      </c>
      <c r="E2037" s="13" t="n">
        <v>-0.0364</v>
      </c>
      <c r="F2037" s="7" t="n">
        <v>39502355750</v>
      </c>
      <c r="G2037" s="5" t="n">
        <v>-31460000</v>
      </c>
      <c r="H2037" s="5" t="n">
        <v>-22000</v>
      </c>
      <c r="I2037" s="6" t="n">
        <v>-0.000796408199022409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디와이에이 (002880)</t>
        </is>
      </c>
      <c r="B2038" s="8" t="inlineStr">
        <is>
          <t>자동차 신품 부품 제조업</t>
        </is>
      </c>
      <c r="C2038" s="9" t="n">
        <v>844</v>
      </c>
      <c r="D2038" s="10" t="n">
        <v>4</v>
      </c>
      <c r="E2038" s="11" t="n">
        <v>0.0048</v>
      </c>
      <c r="F2038" s="9" t="n">
        <v>39477251780</v>
      </c>
      <c r="G2038" s="10" t="n">
        <v>-14348000</v>
      </c>
      <c r="H2038" s="10" t="n">
        <v>-17000</v>
      </c>
      <c r="I2038" s="12" t="n">
        <v>-0.0003634498186438853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쓰리에이로직스 (177900)</t>
        </is>
      </c>
      <c r="B2039" t="inlineStr">
        <is>
          <t>반도체 제조업</t>
        </is>
      </c>
      <c r="C2039" s="7" t="n">
        <v>4100</v>
      </c>
      <c r="D2039" s="5" t="n">
        <v>-35</v>
      </c>
      <c r="E2039" s="13" t="n">
        <v>-0.008500000000000001</v>
      </c>
      <c r="F2039" s="7" t="n">
        <v>39473160000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팸텍 (271830)</t>
        </is>
      </c>
      <c r="B2040" s="8" t="inlineStr">
        <is>
          <t>특수 목적용 기계 제조업</t>
        </is>
      </c>
      <c r="C2040" s="9" t="n">
        <v>1336</v>
      </c>
      <c r="D2040" s="10" t="n">
        <v>308</v>
      </c>
      <c r="E2040" s="11" t="n">
        <v>0.2996</v>
      </c>
      <c r="F2040" s="9" t="n">
        <v>39398909872</v>
      </c>
      <c r="G2040" s="10" t="n">
        <v>247160000</v>
      </c>
      <c r="H2040" s="10" t="n">
        <v>185000</v>
      </c>
      <c r="I2040" s="12" t="n">
        <v>0.006273270016936472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6420</v>
      </c>
      <c r="D2041" s="5" t="n">
        <v>-130</v>
      </c>
      <c r="E2041" s="13" t="n">
        <v>-0.0198</v>
      </c>
      <c r="F2041" s="7" t="n">
        <v>39368159040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보라티알 (250000)</t>
        </is>
      </c>
      <c r="B2042" s="8" t="inlineStr">
        <is>
          <t>음·식료품 및 담배 도매업</t>
        </is>
      </c>
      <c r="C2042" s="9" t="n">
        <v>5830</v>
      </c>
      <c r="D2042" s="10" t="n">
        <v>-110</v>
      </c>
      <c r="E2042" s="11" t="n">
        <v>-0.0185</v>
      </c>
      <c r="F2042" s="9" t="n">
        <v>39356773390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39250</v>
      </c>
      <c r="D2043" s="5" t="n">
        <v>-2300</v>
      </c>
      <c r="E2043" s="13" t="n">
        <v>-0.0554</v>
      </c>
      <c r="F2043" s="7" t="n">
        <v>39250000000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비트플래닛 (049470)</t>
        </is>
      </c>
      <c r="B2044" s="8" t="inlineStr">
        <is>
          <t>소프트웨어 개발 및 공급업</t>
        </is>
      </c>
      <c r="C2044" s="9" t="n">
        <v>1665</v>
      </c>
      <c r="D2044" s="10" t="n">
        <v>-63</v>
      </c>
      <c r="E2044" s="11" t="n">
        <v>-0.0365</v>
      </c>
      <c r="F2044" s="9" t="n">
        <v>39202256835</v>
      </c>
      <c r="G2044" s="10" t="n">
        <v>-3330000</v>
      </c>
      <c r="H2044" s="10" t="n">
        <v>-2000</v>
      </c>
      <c r="I2044" s="12" t="n">
        <v>-8.494408916343196e-05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한창제지 (009460)</t>
        </is>
      </c>
      <c r="B2045" t="inlineStr">
        <is>
          <t>펄프, 종이 및 판지 제조업</t>
        </is>
      </c>
      <c r="C2045" s="7" t="n">
        <v>3270</v>
      </c>
      <c r="D2045" s="5" t="n">
        <v>10</v>
      </c>
      <c r="E2045" s="13" t="n">
        <v>0.0031</v>
      </c>
      <c r="F2045" s="7" t="n">
        <v>39022535190</v>
      </c>
      <c r="G2045" s="5" t="n">
        <v>-13080000</v>
      </c>
      <c r="H2045" s="5" t="n">
        <v>-4000</v>
      </c>
      <c r="I2045" s="6" t="n">
        <v>-0.0003351909335545147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토마토시스템 (393210)</t>
        </is>
      </c>
      <c r="B2046" s="8" t="inlineStr">
        <is>
          <t>소프트웨어 개발 및 공급업</t>
        </is>
      </c>
      <c r="C2046" s="9" t="n">
        <v>2495</v>
      </c>
      <c r="D2046" s="10" t="n">
        <v>-5</v>
      </c>
      <c r="E2046" s="11" t="n">
        <v>-0.002</v>
      </c>
      <c r="F2046" s="9" t="n">
        <v>38958287280</v>
      </c>
      <c r="G2046" s="10" t="n">
        <v>4990000</v>
      </c>
      <c r="H2046" s="10" t="n">
        <v>2000</v>
      </c>
      <c r="I2046" s="12" t="n">
        <v>0.0001280857129097078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유니드비티플러스 (446070)</t>
        </is>
      </c>
      <c r="B2047" t="inlineStr">
        <is>
          <t>제재 및 목재 가공업</t>
        </is>
      </c>
      <c r="C2047" s="7" t="n">
        <v>3665</v>
      </c>
      <c r="D2047" s="5" t="n">
        <v>45</v>
      </c>
      <c r="E2047" s="13" t="n">
        <v>0.0124</v>
      </c>
      <c r="F2047" s="7" t="n">
        <v>38890102975</v>
      </c>
      <c r="G2047" s="5" t="n">
        <v>18325000</v>
      </c>
      <c r="H2047" s="5" t="n">
        <v>5000</v>
      </c>
      <c r="I2047" s="6" t="n">
        <v>0.000471199575166463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나라엠앤디 (051490)</t>
        </is>
      </c>
      <c r="B2048" s="8" t="inlineStr">
        <is>
          <t>특수 목적용 기계 제조업</t>
        </is>
      </c>
      <c r="C2048" s="9" t="n">
        <v>2735</v>
      </c>
      <c r="D2048" s="10" t="n">
        <v>-25</v>
      </c>
      <c r="E2048" s="11" t="n">
        <v>-0.0091</v>
      </c>
      <c r="F2048" s="9" t="n">
        <v>38837000000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서연탑메탈 (019770)</t>
        </is>
      </c>
      <c r="B2049" t="inlineStr">
        <is>
          <t>특수 목적용 기계 제조업</t>
        </is>
      </c>
      <c r="C2049" s="7" t="n">
        <v>3330</v>
      </c>
      <c r="D2049" s="5" t="n">
        <v>30</v>
      </c>
      <c r="E2049" s="13" t="n">
        <v>0.0091</v>
      </c>
      <c r="F2049" s="7" t="n">
        <v>38794500000</v>
      </c>
      <c r="G2049" s="5" t="n">
        <v>-13320000</v>
      </c>
      <c r="H2049" s="5" t="n">
        <v>-4000</v>
      </c>
      <c r="I2049" s="6" t="n">
        <v>-0.0003433476394849786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영흥 (012160)</t>
        </is>
      </c>
      <c r="B2050" s="8" t="inlineStr">
        <is>
          <t>1차 철강 제조업</t>
        </is>
      </c>
      <c r="C2050" s="9" t="n">
        <v>2480</v>
      </c>
      <c r="D2050" s="10" t="n">
        <v>20</v>
      </c>
      <c r="E2050" s="11" t="n">
        <v>0.008100000000000001</v>
      </c>
      <c r="F2050" s="9" t="n">
        <v>38739343440</v>
      </c>
      <c r="G2050" s="10" t="n">
        <v>2480000</v>
      </c>
      <c r="H2050" s="10" t="n">
        <v>1000</v>
      </c>
      <c r="I2050" s="12" t="n">
        <v>6.401760535361308e-05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지슨 (446840)</t>
        </is>
      </c>
      <c r="B2051" t="inlineStr">
        <is>
          <t>측정, 시험, 항해, 제어 및 기타 정밀기기 제조업; 광학기기 제외</t>
        </is>
      </c>
      <c r="C2051" s="7" t="n">
        <v>3515</v>
      </c>
      <c r="D2051" s="5" t="n">
        <v>-80</v>
      </c>
      <c r="E2051" s="13" t="n">
        <v>-0.0223</v>
      </c>
      <c r="F2051" s="7" t="n">
        <v>38723405240</v>
      </c>
      <c r="G2051" s="5" t="n">
        <v>-7030000</v>
      </c>
      <c r="H2051" s="5" t="n">
        <v>-2000</v>
      </c>
      <c r="I2051" s="6" t="n">
        <v>-0.0001815439514275527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1633</v>
      </c>
      <c r="D2052" s="10" t="n">
        <v>8</v>
      </c>
      <c r="E2052" s="11" t="n">
        <v>0.0049</v>
      </c>
      <c r="F2052" s="9" t="n">
        <v>38702380876</v>
      </c>
      <c r="G2052" s="10" t="n">
        <v>1633000</v>
      </c>
      <c r="H2052" s="10" t="n">
        <v>1000</v>
      </c>
      <c r="I2052" s="12" t="n">
        <v>4.21937866104938e-05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이글벳 (044960)</t>
        </is>
      </c>
      <c r="B2053" t="inlineStr">
        <is>
          <t>기타 전문 도매업</t>
        </is>
      </c>
      <c r="C2053" s="7" t="n">
        <v>3060</v>
      </c>
      <c r="D2053" s="5" t="n">
        <v>-100</v>
      </c>
      <c r="E2053" s="13" t="n">
        <v>-0.0316</v>
      </c>
      <c r="F2053" s="7" t="n">
        <v>38684161980</v>
      </c>
      <c r="G2053" s="5" t="n">
        <v>-6120000</v>
      </c>
      <c r="H2053" s="5" t="n">
        <v>-2000</v>
      </c>
      <c r="I2053" s="6" t="n">
        <v>-0.0001582042801693387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디에이피 (066900)</t>
        </is>
      </c>
      <c r="B2054" s="8" t="inlineStr">
        <is>
          <t>전자부품 제조업</t>
        </is>
      </c>
      <c r="C2054" s="9" t="n">
        <v>1697</v>
      </c>
      <c r="D2054" s="10" t="n">
        <v>-22</v>
      </c>
      <c r="E2054" s="11" t="n">
        <v>-0.0128</v>
      </c>
      <c r="F2054" s="9" t="n">
        <v>38597421591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영림원소프트랩 (060850)</t>
        </is>
      </c>
      <c r="B2055" t="inlineStr">
        <is>
          <t>소프트웨어 개발 및 공급업</t>
        </is>
      </c>
      <c r="C2055" s="7" t="n">
        <v>4740</v>
      </c>
      <c r="D2055" s="5" t="n">
        <v>-280</v>
      </c>
      <c r="E2055" s="13" t="n">
        <v>-0.0558</v>
      </c>
      <c r="F2055" s="7" t="n">
        <v>38540940000</v>
      </c>
      <c r="G2055" s="5" t="n">
        <v>-23700000</v>
      </c>
      <c r="H2055" s="5" t="n">
        <v>-5000</v>
      </c>
      <c r="I2055" s="6" t="n">
        <v>-0.0006149305128520477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유니온머티리얼 (047400)</t>
        </is>
      </c>
      <c r="B2056" s="8" t="inlineStr">
        <is>
          <t>내화, 비내화 요업제품 제조업</t>
        </is>
      </c>
      <c r="C2056" s="9" t="n">
        <v>916</v>
      </c>
      <c r="D2056" s="10" t="n">
        <v>-1</v>
      </c>
      <c r="E2056" s="11" t="n">
        <v>-0.0011</v>
      </c>
      <c r="F2056" s="9" t="n">
        <v>38472000000</v>
      </c>
      <c r="G2056" s="10" t="n">
        <v>-5496000</v>
      </c>
      <c r="H2056" s="10" t="n">
        <v>-6000</v>
      </c>
      <c r="I2056" s="12" t="n">
        <v>-0.0001428571428571429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알리코제약 (260660)</t>
        </is>
      </c>
      <c r="B2057" t="inlineStr">
        <is>
          <t>의료용품 및 기타 의약 관련제품 제조업</t>
        </is>
      </c>
      <c r="C2057" s="7" t="n">
        <v>2505</v>
      </c>
      <c r="D2057" s="5" t="n">
        <v>-40</v>
      </c>
      <c r="E2057" s="13" t="n">
        <v>-0.0157</v>
      </c>
      <c r="F2057" s="7" t="n">
        <v>38394187605</v>
      </c>
      <c r="G2057" s="5" t="n">
        <v>-7515000</v>
      </c>
      <c r="H2057" s="5" t="n">
        <v>-3000</v>
      </c>
      <c r="I2057" s="6" t="n">
        <v>-0.0001957327519809623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798</v>
      </c>
      <c r="D2058" s="10" t="n">
        <v>-3</v>
      </c>
      <c r="E2058" s="11" t="n">
        <v>-0.0037</v>
      </c>
      <c r="F2058" s="9" t="n">
        <v>38352497652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2330</v>
      </c>
      <c r="D2059" s="5" t="n">
        <v>30</v>
      </c>
      <c r="E2059" s="13" t="n">
        <v>0.013</v>
      </c>
      <c r="F2059" s="7" t="n">
        <v>38255433530</v>
      </c>
      <c r="G2059" s="5" t="n">
        <v>-16310000</v>
      </c>
      <c r="H2059" s="5" t="n">
        <v>-7000</v>
      </c>
      <c r="I2059" s="6" t="n">
        <v>-0.0004263446651887936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3035</v>
      </c>
      <c r="D2060" s="10" t="n">
        <v>-45</v>
      </c>
      <c r="E2060" s="11" t="n">
        <v>-0.0146</v>
      </c>
      <c r="F2060" s="9" t="n">
        <v>38241000000</v>
      </c>
      <c r="G2060" s="10" t="n">
        <v>-12140000</v>
      </c>
      <c r="H2060" s="10" t="n">
        <v>-4000</v>
      </c>
      <c r="I2060" s="12" t="n">
        <v>-0.0003174603174603175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넥스턴앤롤코리아 (089140)</t>
        </is>
      </c>
      <c r="B2061" t="inlineStr">
        <is>
          <t>특수 목적용 기계 제조업</t>
        </is>
      </c>
      <c r="C2061" s="7" t="n">
        <v>2495</v>
      </c>
      <c r="D2061" s="5" t="n">
        <v>80</v>
      </c>
      <c r="E2061" s="13" t="n">
        <v>0.0331</v>
      </c>
      <c r="F2061" s="7" t="n">
        <v>38214003830</v>
      </c>
      <c r="G2061" s="5" t="n">
        <v>194610000</v>
      </c>
      <c r="H2061" s="5" t="n">
        <v>78000</v>
      </c>
      <c r="I2061" s="6" t="n">
        <v>0.005092635696216184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포톤 (208710)</t>
        </is>
      </c>
      <c r="B2062" s="8" t="inlineStr">
        <is>
          <t>전자부품 제조업</t>
        </is>
      </c>
      <c r="C2062" s="9" t="n">
        <v>2890</v>
      </c>
      <c r="D2062" s="10" t="n">
        <v>125</v>
      </c>
      <c r="E2062" s="11" t="n">
        <v>0.0452</v>
      </c>
      <c r="F2062" s="9" t="n">
        <v>38090581480</v>
      </c>
      <c r="G2062" s="10" t="n">
        <v>144500000</v>
      </c>
      <c r="H2062" s="10" t="n">
        <v>50000</v>
      </c>
      <c r="I2062" s="12" t="n">
        <v>0.003793588713679043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2030</v>
      </c>
      <c r="D2063" s="5" t="n">
        <v>10</v>
      </c>
      <c r="E2063" s="13" t="n">
        <v>0.005</v>
      </c>
      <c r="F2063" s="7" t="n">
        <v>37962138830</v>
      </c>
      <c r="G2063" s="5" t="n">
        <v>8120000</v>
      </c>
      <c r="H2063" s="5" t="n">
        <v>4000</v>
      </c>
      <c r="I2063" s="6" t="n">
        <v>0.0002138973263957161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DH오토리드 (290120)</t>
        </is>
      </c>
      <c r="B2064" s="8" t="inlineStr">
        <is>
          <t>자동차 신품 부품 제조업</t>
        </is>
      </c>
      <c r="C2064" s="9" t="n">
        <v>2390</v>
      </c>
      <c r="D2064" s="10" t="n">
        <v>-60</v>
      </c>
      <c r="E2064" s="11" t="n">
        <v>-0.0245</v>
      </c>
      <c r="F2064" s="9" t="n">
        <v>37822173030</v>
      </c>
      <c r="G2064" s="10" t="n">
        <v>7170000</v>
      </c>
      <c r="H2064" s="10" t="n">
        <v>3000</v>
      </c>
      <c r="I2064" s="12" t="n">
        <v>0.0001895713393916542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아티스트컴퍼니 (321820)</t>
        </is>
      </c>
      <c r="B2065" t="inlineStr">
        <is>
          <t>창작 및 예술관련 서비스업</t>
        </is>
      </c>
      <c r="C2065" s="7" t="n">
        <v>2425</v>
      </c>
      <c r="D2065" s="5" t="n">
        <v>-60</v>
      </c>
      <c r="E2065" s="13" t="n">
        <v>-0.0241</v>
      </c>
      <c r="F2065" s="7" t="n">
        <v>37809086800</v>
      </c>
      <c r="G2065" s="5" t="n">
        <v>-4850000</v>
      </c>
      <c r="H2065" s="5" t="n">
        <v>-2000</v>
      </c>
      <c r="I2065" s="6" t="n">
        <v>-0.0001282760418323566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마니커 (027740)</t>
        </is>
      </c>
      <c r="B2066" s="8" t="inlineStr">
        <is>
          <t>도축, 육류 가공 및 저장 처리업</t>
        </is>
      </c>
      <c r="C2066" s="9" t="n">
        <v>1190</v>
      </c>
      <c r="D2066" s="10" t="n">
        <v>1</v>
      </c>
      <c r="E2066" s="11" t="n">
        <v>0.0008</v>
      </c>
      <c r="F2066" s="9" t="n">
        <v>37789180660</v>
      </c>
      <c r="G2066" s="10" t="n">
        <v>19040000</v>
      </c>
      <c r="H2066" s="10" t="n">
        <v>16000</v>
      </c>
      <c r="I2066" s="12" t="n">
        <v>0.0005038479180405707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덕신이피씨 (090410)</t>
        </is>
      </c>
      <c r="B2067" t="inlineStr">
        <is>
          <t>구조용 금속제품, 탱크 및 증기발생기 제조업</t>
        </is>
      </c>
      <c r="C2067" s="7" t="n">
        <v>819</v>
      </c>
      <c r="D2067" s="5" t="n">
        <v>0</v>
      </c>
      <c r="E2067" s="13" t="n">
        <v>0</v>
      </c>
      <c r="F2067" s="7" t="n">
        <v>37742873805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콜마바이오텍 (215380)</t>
        </is>
      </c>
      <c r="B2068" s="8" t="inlineStr">
        <is>
          <t>자연과학 및 공학 연구개발업</t>
        </is>
      </c>
      <c r="C2068" s="9" t="n">
        <v>2240</v>
      </c>
      <c r="D2068" s="10" t="n">
        <v>-105</v>
      </c>
      <c r="E2068" s="11" t="n">
        <v>-0.04480000000000001</v>
      </c>
      <c r="F2068" s="9" t="n">
        <v>37698250240</v>
      </c>
      <c r="G2068" s="10" t="n">
        <v>-60480000</v>
      </c>
      <c r="H2068" s="10" t="n">
        <v>-27000</v>
      </c>
      <c r="I2068" s="12" t="n">
        <v>-0.001604318492634633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고려제약 (014570)</t>
        </is>
      </c>
      <c r="B2069" t="inlineStr">
        <is>
          <t>의약품 제조업</t>
        </is>
      </c>
      <c r="C2069" s="7" t="n">
        <v>3420</v>
      </c>
      <c r="D2069" s="5" t="n">
        <v>-30</v>
      </c>
      <c r="E2069" s="13" t="n">
        <v>-0.008699999999999999</v>
      </c>
      <c r="F2069" s="7" t="n">
        <v>37620000000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에쓰씨엔지니어링 (023960)</t>
        </is>
      </c>
      <c r="B2070" s="8" t="inlineStr">
        <is>
          <t>토목 건설업</t>
        </is>
      </c>
      <c r="C2070" s="9" t="n">
        <v>987</v>
      </c>
      <c r="D2070" s="10" t="n">
        <v>0</v>
      </c>
      <c r="E2070" s="11" t="n">
        <v>0</v>
      </c>
      <c r="F2070" s="9" t="n">
        <v>37541507325</v>
      </c>
      <c r="G2070" s="10" t="n">
        <v>-987000</v>
      </c>
      <c r="H2070" s="10" t="n">
        <v>-1000</v>
      </c>
      <c r="I2070" s="12" t="n">
        <v>-2.629089960228442e-05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9300</v>
      </c>
      <c r="D2071" s="5" t="n">
        <v>-170</v>
      </c>
      <c r="E2071" s="13" t="n">
        <v>-0.018</v>
      </c>
      <c r="F2071" s="7" t="n">
        <v>37523640000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제이에스티나 (026040)</t>
        </is>
      </c>
      <c r="B2072" s="8" t="inlineStr">
        <is>
          <t>귀금속 및 장신용품 제조업</t>
        </is>
      </c>
      <c r="C2072" s="9" t="n">
        <v>2270</v>
      </c>
      <c r="D2072" s="10" t="n">
        <v>410</v>
      </c>
      <c r="E2072" s="11" t="n">
        <v>0.2204</v>
      </c>
      <c r="F2072" s="9" t="n">
        <v>37463603300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자연과환경 (043910)</t>
        </is>
      </c>
      <c r="B2073" t="inlineStr">
        <is>
          <t>시멘트, 석회, 플라스터 및 그 제품 제조업</t>
        </is>
      </c>
      <c r="C2073" s="7" t="n">
        <v>3300</v>
      </c>
      <c r="D2073" s="5" t="n">
        <v>55</v>
      </c>
      <c r="E2073" s="13" t="n">
        <v>0.0169</v>
      </c>
      <c r="F2073" s="7" t="n">
        <v>37419178500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오공 (045060)</t>
        </is>
      </c>
      <c r="B2074" s="8" t="inlineStr">
        <is>
          <t>기타 화학제품 제조업</t>
        </is>
      </c>
      <c r="C2074" s="9" t="n">
        <v>2200</v>
      </c>
      <c r="D2074" s="10" t="n">
        <v>90</v>
      </c>
      <c r="E2074" s="11" t="n">
        <v>0.04269999999999999</v>
      </c>
      <c r="F2074" s="9" t="n">
        <v>37272342800</v>
      </c>
      <c r="G2074" s="10" t="n">
        <v>-2200000</v>
      </c>
      <c r="H2074" s="10" t="n">
        <v>-1000</v>
      </c>
      <c r="I2074" s="12" t="n">
        <v>-5.902499909396627e-05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큐라티스 (348080)</t>
        </is>
      </c>
      <c r="B2075" t="inlineStr">
        <is>
          <t>자연과학 및 공학 연구개발업</t>
        </is>
      </c>
      <c r="C2075" s="7" t="n">
        <v>2905</v>
      </c>
      <c r="D2075" s="5" t="n">
        <v>-155</v>
      </c>
      <c r="E2075" s="13" t="n">
        <v>-0.0507</v>
      </c>
      <c r="F2075" s="7" t="n">
        <v>37264622465</v>
      </c>
      <c r="G2075" s="5" t="n">
        <v>-34860000</v>
      </c>
      <c r="H2075" s="5" t="n">
        <v>-12000</v>
      </c>
      <c r="I2075" s="6" t="n">
        <v>-0.0009354717073208379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그린플러스 (186230)</t>
        </is>
      </c>
      <c r="B2076" s="8" t="inlineStr">
        <is>
          <t>1차 비철금속 제조업</t>
        </is>
      </c>
      <c r="C2076" s="9" t="n">
        <v>3410</v>
      </c>
      <c r="D2076" s="10" t="n">
        <v>10</v>
      </c>
      <c r="E2076" s="11" t="n">
        <v>0.0029</v>
      </c>
      <c r="F2076" s="9" t="n">
        <v>37237841080</v>
      </c>
      <c r="G2076" s="10" t="n">
        <v>-10230000</v>
      </c>
      <c r="H2076" s="10" t="n">
        <v>-3000</v>
      </c>
      <c r="I2076" s="12" t="n">
        <v>-0.0002747205451041686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1655</v>
      </c>
      <c r="D2077" s="5" t="n">
        <v>-18</v>
      </c>
      <c r="E2077" s="13" t="n">
        <v>-0.0108</v>
      </c>
      <c r="F2077" s="7" t="n">
        <v>37237500000</v>
      </c>
      <c r="G2077" s="5" t="n">
        <v>-1655000</v>
      </c>
      <c r="H2077" s="5" t="n">
        <v>-1000</v>
      </c>
      <c r="I2077" s="6" t="n">
        <v>-4.444444444444445e-05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비비씨 (318410)</t>
        </is>
      </c>
      <c r="B2078" s="8" t="inlineStr">
        <is>
          <t>기타 화학제품 제조업</t>
        </is>
      </c>
      <c r="C2078" s="9" t="n">
        <v>6700</v>
      </c>
      <c r="D2078" s="10" t="n">
        <v>390</v>
      </c>
      <c r="E2078" s="11" t="n">
        <v>0.06179999999999999</v>
      </c>
      <c r="F2078" s="9" t="n">
        <v>37220128100</v>
      </c>
      <c r="G2078" s="10" t="n">
        <v>53600000</v>
      </c>
      <c r="H2078" s="10" t="n">
        <v>8000</v>
      </c>
      <c r="I2078" s="12" t="n">
        <v>0.001440081018958127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1909</v>
      </c>
      <c r="D2079" s="5" t="n">
        <v>6</v>
      </c>
      <c r="E2079" s="13" t="n">
        <v>0.0032</v>
      </c>
      <c r="F2079" s="7" t="n">
        <v>37131638288</v>
      </c>
      <c r="G2079" s="5" t="n">
        <v>-5727000</v>
      </c>
      <c r="H2079" s="5" t="n">
        <v>-3000</v>
      </c>
      <c r="I2079" s="6" t="n">
        <v>-0.0001542350476318957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케어랩스 (263700)</t>
        </is>
      </c>
      <c r="B2080" s="8" t="inlineStr">
        <is>
          <t>광고업</t>
        </is>
      </c>
      <c r="C2080" s="9" t="n">
        <v>1906</v>
      </c>
      <c r="D2080" s="10" t="n">
        <v>-20</v>
      </c>
      <c r="E2080" s="11" t="n">
        <v>-0.0104</v>
      </c>
      <c r="F2080" s="9" t="n">
        <v>37003465200</v>
      </c>
      <c r="G2080" s="10" t="n">
        <v>-9530000</v>
      </c>
      <c r="H2080" s="10" t="n">
        <v>-5000</v>
      </c>
      <c r="I2080" s="12" t="n">
        <v>-0.0002575434475796067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블리츠웨이엔터테인먼트 (369370)</t>
        </is>
      </c>
      <c r="B2081" t="inlineStr">
        <is>
          <t>창작 및 예술관련 서비스업</t>
        </is>
      </c>
      <c r="C2081" s="7" t="n">
        <v>3700</v>
      </c>
      <c r="D2081" s="5" t="n">
        <v>-30</v>
      </c>
      <c r="E2081" s="13" t="n">
        <v>-0.008</v>
      </c>
      <c r="F2081" s="7" t="n">
        <v>36905213400</v>
      </c>
      <c r="G2081" s="5" t="n">
        <v>14800000</v>
      </c>
      <c r="H2081" s="5" t="n">
        <v>4000</v>
      </c>
      <c r="I2081" s="6" t="n">
        <v>0.0004010273518700206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시디즈 (134790)</t>
        </is>
      </c>
      <c r="B2082" s="8" t="inlineStr">
        <is>
          <t>가구 제조업</t>
        </is>
      </c>
      <c r="C2082" s="9" t="n">
        <v>18435</v>
      </c>
      <c r="D2082" s="10" t="n">
        <v>-2265</v>
      </c>
      <c r="E2082" s="11" t="n">
        <v>-0.1094</v>
      </c>
      <c r="F2082" s="9" t="n">
        <v>36870000000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엣지파운드리 (105550)</t>
        </is>
      </c>
      <c r="B2083" t="inlineStr">
        <is>
          <t>전자부품 제조업</t>
        </is>
      </c>
      <c r="C2083" s="7" t="n">
        <v>2350</v>
      </c>
      <c r="D2083" s="5" t="n">
        <v>-385</v>
      </c>
      <c r="E2083" s="13" t="n">
        <v>-0.1408</v>
      </c>
      <c r="F2083" s="7" t="n">
        <v>36804313500</v>
      </c>
      <c r="G2083" s="5" t="n">
        <v>-30550000</v>
      </c>
      <c r="H2083" s="5" t="n">
        <v>-13000</v>
      </c>
      <c r="I2083" s="6" t="n">
        <v>-0.0008300657475923303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포인트모바일 (318020)</t>
        </is>
      </c>
      <c r="B2084" s="8" t="inlineStr">
        <is>
          <t>컴퓨터 및 주변장치 제조업</t>
        </is>
      </c>
      <c r="C2084" s="9" t="n">
        <v>2990</v>
      </c>
      <c r="D2084" s="10" t="n">
        <v>175</v>
      </c>
      <c r="E2084" s="11" t="n">
        <v>0.0622</v>
      </c>
      <c r="F2084" s="9" t="n">
        <v>36780803280</v>
      </c>
      <c r="G2084" s="10" t="n">
        <v>5980000</v>
      </c>
      <c r="H2084" s="10" t="n">
        <v>2000</v>
      </c>
      <c r="I2084" s="12" t="n">
        <v>0.0001625848123673715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에코캡 (128540)</t>
        </is>
      </c>
      <c r="B2085" t="inlineStr">
        <is>
          <t>자동차 신품 부품 제조업</t>
        </is>
      </c>
      <c r="C2085" s="7" t="n">
        <v>1375</v>
      </c>
      <c r="D2085" s="5" t="n">
        <v>61</v>
      </c>
      <c r="E2085" s="13" t="n">
        <v>0.0464</v>
      </c>
      <c r="F2085" s="7" t="n">
        <v>36699382500</v>
      </c>
      <c r="G2085" s="5" t="n">
        <v>4125000</v>
      </c>
      <c r="H2085" s="5" t="n">
        <v>3000</v>
      </c>
      <c r="I2085" s="6" t="n">
        <v>0.0001123997113575413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동일기연 (032960)</t>
        </is>
      </c>
      <c r="B2086" s="8" t="inlineStr">
        <is>
          <t>전자부품 제조업</t>
        </is>
      </c>
      <c r="C2086" s="9" t="n">
        <v>2085</v>
      </c>
      <c r="D2086" s="10" t="n">
        <v>-155</v>
      </c>
      <c r="E2086" s="11" t="n">
        <v>-0.0692</v>
      </c>
      <c r="F2086" s="9" t="n">
        <v>36681352875</v>
      </c>
      <c r="G2086" s="10" t="n">
        <v>-8340000</v>
      </c>
      <c r="H2086" s="10" t="n">
        <v>-4000</v>
      </c>
      <c r="I2086" s="12" t="n">
        <v>-0.0002273634788885905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멤레이비티 (072770)</t>
        </is>
      </c>
      <c r="B2087" t="inlineStr">
        <is>
          <t>컴퓨터 프로그래밍, 시스템 통합 및 관리업</t>
        </is>
      </c>
      <c r="C2087" s="7" t="n">
        <v>883</v>
      </c>
      <c r="D2087" s="5" t="n">
        <v>-5</v>
      </c>
      <c r="E2087" s="13" t="n">
        <v>-0.005600000000000001</v>
      </c>
      <c r="F2087" s="7" t="n">
        <v>36655182534</v>
      </c>
      <c r="G2087" s="5" t="n">
        <v>-17660000</v>
      </c>
      <c r="H2087" s="5" t="n">
        <v>-20000</v>
      </c>
      <c r="I2087" s="6" t="n">
        <v>-0.0004817872611497496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모헨즈 (006920)</t>
        </is>
      </c>
      <c r="B2088" s="8" t="inlineStr">
        <is>
          <t>시멘트, 석회, 플라스터 및 그 제품 제조업</t>
        </is>
      </c>
      <c r="C2088" s="9" t="n">
        <v>3335</v>
      </c>
      <c r="D2088" s="10" t="n">
        <v>-100</v>
      </c>
      <c r="E2088" s="11" t="n">
        <v>-0.0291</v>
      </c>
      <c r="F2088" s="9" t="n">
        <v>36418200000</v>
      </c>
      <c r="G2088" s="10" t="n">
        <v>-23345000</v>
      </c>
      <c r="H2088" s="10" t="n">
        <v>-7000</v>
      </c>
      <c r="I2088" s="12" t="n">
        <v>-0.0006410256410256409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기산텔레콤 (035460)</t>
        </is>
      </c>
      <c r="B2089" t="inlineStr">
        <is>
          <t>통신 및 방송 장비 제조업</t>
        </is>
      </c>
      <c r="C2089" s="7" t="n">
        <v>2435</v>
      </c>
      <c r="D2089" s="5" t="n">
        <v>-125</v>
      </c>
      <c r="E2089" s="13" t="n">
        <v>-0.0488</v>
      </c>
      <c r="F2089" s="7" t="n">
        <v>36331027900</v>
      </c>
      <c r="G2089" s="5" t="n">
        <v>-138795000</v>
      </c>
      <c r="H2089" s="5" t="n">
        <v>-57000</v>
      </c>
      <c r="I2089" s="6" t="n">
        <v>-0.003820288277612977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이엠넷 (123570)</t>
        </is>
      </c>
      <c r="B2090" s="8" t="inlineStr">
        <is>
          <t>광고업</t>
        </is>
      </c>
      <c r="C2090" s="9" t="n">
        <v>1630</v>
      </c>
      <c r="D2090" s="10" t="n">
        <v>-9</v>
      </c>
      <c r="E2090" s="11" t="n">
        <v>-0.005500000000000001</v>
      </c>
      <c r="F2090" s="9" t="n">
        <v>36310007140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파라텍 (033540)</t>
        </is>
      </c>
      <c r="B2091" t="inlineStr">
        <is>
          <t>특수 목적용 기계 제조업</t>
        </is>
      </c>
      <c r="C2091" s="7" t="n">
        <v>3455</v>
      </c>
      <c r="D2091" s="5" t="n">
        <v>-130</v>
      </c>
      <c r="E2091" s="13" t="n">
        <v>-0.0363</v>
      </c>
      <c r="F2091" s="7" t="n">
        <v>36102214030</v>
      </c>
      <c r="G2091" s="5" t="n">
        <v>-10365000</v>
      </c>
      <c r="H2091" s="5" t="n">
        <v>-3000</v>
      </c>
      <c r="I2091" s="6" t="n">
        <v>-0.0002871015055028745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정원엔시스 (045510)</t>
        </is>
      </c>
      <c r="B2092" s="8" t="inlineStr">
        <is>
          <t>기계장비 및 관련 물품 도매업</t>
        </is>
      </c>
      <c r="C2092" s="9" t="n">
        <v>1146</v>
      </c>
      <c r="D2092" s="10" t="n">
        <v>-25</v>
      </c>
      <c r="E2092" s="11" t="n">
        <v>-0.0213</v>
      </c>
      <c r="F2092" s="9" t="n">
        <v>36076030722</v>
      </c>
      <c r="G2092" s="10" t="n">
        <v>22920000</v>
      </c>
      <c r="H2092" s="10" t="n">
        <v>20000</v>
      </c>
      <c r="I2092" s="12" t="n">
        <v>0.0006353248830676611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TS트릴리온 (317240)</t>
        </is>
      </c>
      <c r="B2093" t="inlineStr">
        <is>
          <t>기타 화학제품 제조업</t>
        </is>
      </c>
      <c r="C2093" s="7" t="n">
        <v>1236</v>
      </c>
      <c r="D2093" s="5" t="n">
        <v>-9</v>
      </c>
      <c r="E2093" s="13" t="n">
        <v>-0.0072</v>
      </c>
      <c r="F2093" s="7" t="n">
        <v>36062414796</v>
      </c>
      <c r="G2093" s="5" t="n">
        <v>-17304000</v>
      </c>
      <c r="H2093" s="5" t="n">
        <v>-14000</v>
      </c>
      <c r="I2093" s="6" t="n">
        <v>-0.0004798347558777272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SGA솔루션즈 (184230)</t>
        </is>
      </c>
      <c r="B2094" s="8" t="inlineStr">
        <is>
          <t>소프트웨어 개발 및 공급업</t>
        </is>
      </c>
      <c r="C2094" s="9" t="n">
        <v>1906</v>
      </c>
      <c r="D2094" s="10" t="n">
        <v>-78</v>
      </c>
      <c r="E2094" s="11" t="n">
        <v>-0.0393</v>
      </c>
      <c r="F2094" s="9" t="n">
        <v>36000487974</v>
      </c>
      <c r="G2094" s="10" t="n">
        <v>-9530000</v>
      </c>
      <c r="H2094" s="10" t="n">
        <v>-5000</v>
      </c>
      <c r="I2094" s="12" t="n">
        <v>-0.0002647186340052581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화인써키트 (127980)</t>
        </is>
      </c>
      <c r="B2095" t="inlineStr">
        <is>
          <t>전자부품 제조업</t>
        </is>
      </c>
      <c r="C2095" s="7" t="n">
        <v>3040</v>
      </c>
      <c r="D2095" s="5" t="n">
        <v>-70</v>
      </c>
      <c r="E2095" s="13" t="n">
        <v>-0.0225</v>
      </c>
      <c r="F2095" s="7" t="n">
        <v>35995679360</v>
      </c>
      <c r="G2095" s="5" t="n">
        <v>-30400000</v>
      </c>
      <c r="H2095" s="5" t="n">
        <v>-10000</v>
      </c>
      <c r="I2095" s="6" t="n">
        <v>-0.0008445458049551866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이화산업 (000760)</t>
        </is>
      </c>
      <c r="B2096" s="8" t="inlineStr">
        <is>
          <t>기타 전문 도매업</t>
        </is>
      </c>
      <c r="C2096" s="9" t="n">
        <v>12850</v>
      </c>
      <c r="D2096" s="10" t="n">
        <v>370</v>
      </c>
      <c r="E2096" s="11" t="n">
        <v>0.0296</v>
      </c>
      <c r="F2096" s="9" t="n">
        <v>35980000000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인디에프 (014990)</t>
        </is>
      </c>
      <c r="B2097" t="inlineStr">
        <is>
          <t>봉제의복 제조업</t>
        </is>
      </c>
      <c r="C2097" s="7" t="n">
        <v>2395</v>
      </c>
      <c r="D2097" s="5" t="n">
        <v>550</v>
      </c>
      <c r="E2097" s="13" t="n">
        <v>0.2981</v>
      </c>
      <c r="F2097" s="7" t="n">
        <v>35979124605</v>
      </c>
      <c r="G2097" s="5" t="n">
        <v>45505000</v>
      </c>
      <c r="H2097" s="5" t="n">
        <v>19000</v>
      </c>
      <c r="I2097" s="6" t="n">
        <v>0.00126476117747668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2320</v>
      </c>
      <c r="D2098" s="10" t="n">
        <v>-135</v>
      </c>
      <c r="E2098" s="11" t="n">
        <v>-0.055</v>
      </c>
      <c r="F2098" s="9" t="n">
        <v>35978891760</v>
      </c>
      <c r="G2098" s="10" t="n">
        <v>-4640000</v>
      </c>
      <c r="H2098" s="10" t="n">
        <v>-2000</v>
      </c>
      <c r="I2098" s="12" t="n">
        <v>-0.0001289645059373002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35965517911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우진플라임 (049800)</t>
        </is>
      </c>
      <c r="B2100" s="8" t="inlineStr">
        <is>
          <t>특수 목적용 기계 제조업</t>
        </is>
      </c>
      <c r="C2100" s="9" t="n">
        <v>1798</v>
      </c>
      <c r="D2100" s="10" t="n">
        <v>-71</v>
      </c>
      <c r="E2100" s="11" t="n">
        <v>-0.038</v>
      </c>
      <c r="F2100" s="9" t="n">
        <v>35960000000</v>
      </c>
      <c r="G2100" s="10" t="n">
        <v>-10788000</v>
      </c>
      <c r="H2100" s="10" t="n">
        <v>-6000</v>
      </c>
      <c r="I2100" s="12" t="n">
        <v>-0.0003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900</v>
      </c>
      <c r="D2101" s="5" t="n">
        <v>16</v>
      </c>
      <c r="E2101" s="13" t="n">
        <v>0.0181</v>
      </c>
      <c r="F2101" s="7" t="n">
        <v>35913963600</v>
      </c>
      <c r="G2101" s="5" t="n">
        <v>66600000</v>
      </c>
      <c r="H2101" s="5" t="n">
        <v>74000</v>
      </c>
      <c r="I2101" s="6" t="n">
        <v>0.001854431906814095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바이오톡스텍 (086040)</t>
        </is>
      </c>
      <c r="B2102" s="8" t="inlineStr">
        <is>
          <t>자연과학 및 공학 연구개발업</t>
        </is>
      </c>
      <c r="C2102" s="9" t="n">
        <v>2245</v>
      </c>
      <c r="D2102" s="10" t="n">
        <v>-70</v>
      </c>
      <c r="E2102" s="11" t="n">
        <v>-0.0302</v>
      </c>
      <c r="F2102" s="9" t="n">
        <v>35826264515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베노티앤알 (206400)</t>
        </is>
      </c>
      <c r="B2103" t="inlineStr">
        <is>
          <t>실내건축 및 건축마무리 공사업</t>
        </is>
      </c>
      <c r="C2103" s="7" t="n">
        <v>955</v>
      </c>
      <c r="D2103" s="5" t="n">
        <v>1</v>
      </c>
      <c r="E2103" s="13" t="n">
        <v>0.001</v>
      </c>
      <c r="F2103" s="7" t="n">
        <v>35822200890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피엔에이치테크 (239890)</t>
        </is>
      </c>
      <c r="B2104" s="8" t="inlineStr">
        <is>
          <t>기초 화학물질 제조업</t>
        </is>
      </c>
      <c r="C2104" s="9" t="n">
        <v>3600</v>
      </c>
      <c r="D2104" s="10" t="n">
        <v>5</v>
      </c>
      <c r="E2104" s="11" t="n">
        <v>0.0014</v>
      </c>
      <c r="F2104" s="9" t="n">
        <v>35768718000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3110</v>
      </c>
      <c r="D2105" s="5" t="n">
        <v>-20</v>
      </c>
      <c r="E2105" s="13" t="n">
        <v>-0.0064</v>
      </c>
      <c r="F2105" s="7" t="n">
        <v>35765000000</v>
      </c>
      <c r="G2105" s="5" t="n">
        <v>-6220000</v>
      </c>
      <c r="H2105" s="5" t="n">
        <v>-2000</v>
      </c>
      <c r="I2105" s="6" t="n">
        <v>-0.0001739130434782609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셀피글로벌 (068940)</t>
        </is>
      </c>
      <c r="B2106" s="8" t="inlineStr">
        <is>
          <t>전자부품 제조업</t>
        </is>
      </c>
      <c r="C2106" s="9" t="n">
        <v>778</v>
      </c>
      <c r="D2106" s="10" t="n">
        <v>0</v>
      </c>
      <c r="E2106" s="11" t="n">
        <v>0</v>
      </c>
      <c r="F2106" s="9" t="n">
        <v>35720093048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씨앤투스 (352700)</t>
        </is>
      </c>
      <c r="B2107" t="inlineStr">
        <is>
          <t>화학섬유 제조업</t>
        </is>
      </c>
      <c r="C2107" s="7" t="n">
        <v>1359</v>
      </c>
      <c r="D2107" s="5" t="n">
        <v>-75</v>
      </c>
      <c r="E2107" s="13" t="n">
        <v>-0.05230000000000001</v>
      </c>
      <c r="F2107" s="7" t="n">
        <v>35710305741</v>
      </c>
      <c r="G2107" s="5" t="n">
        <v>-14949000</v>
      </c>
      <c r="H2107" s="5" t="n">
        <v>-11000</v>
      </c>
      <c r="I2107" s="6" t="n">
        <v>-0.0004186186505492904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한성기업 (003680)</t>
        </is>
      </c>
      <c r="B2108" s="8" t="inlineStr">
        <is>
          <t>수산물 가공 및 저장 처리업</t>
        </is>
      </c>
      <c r="C2108" s="9" t="n">
        <v>5740</v>
      </c>
      <c r="D2108" s="10" t="n">
        <v>-160</v>
      </c>
      <c r="E2108" s="11" t="n">
        <v>-0.0271</v>
      </c>
      <c r="F2108" s="9" t="n">
        <v>35642616100</v>
      </c>
      <c r="G2108" s="10" t="n">
        <v>183680000</v>
      </c>
      <c r="H2108" s="10" t="n">
        <v>32000</v>
      </c>
      <c r="I2108" s="12" t="n">
        <v>0.005153381544291302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미트박스 (475460)</t>
        </is>
      </c>
      <c r="B2109" t="inlineStr">
        <is>
          <t>기타 정보 서비스업</t>
        </is>
      </c>
      <c r="C2109" s="7" t="n">
        <v>6310</v>
      </c>
      <c r="D2109" s="5" t="n">
        <v>-60</v>
      </c>
      <c r="E2109" s="13" t="n">
        <v>-0.009399999999999999</v>
      </c>
      <c r="F2109" s="7" t="n">
        <v>35629572750</v>
      </c>
      <c r="G2109" s="5" t="n">
        <v>6310000</v>
      </c>
      <c r="H2109" s="5" t="n">
        <v>1000</v>
      </c>
      <c r="I2109" s="6" t="n">
        <v>0.0001771000748247816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M83 (476080)</t>
        </is>
      </c>
      <c r="B2110" s="8" t="inlineStr">
        <is>
          <t>영화, 비디오물, 방송프로그램 제작 및 배급업</t>
        </is>
      </c>
      <c r="C2110" s="9" t="n">
        <v>4410</v>
      </c>
      <c r="D2110" s="10" t="n">
        <v>80</v>
      </c>
      <c r="E2110" s="11" t="n">
        <v>0.0185</v>
      </c>
      <c r="F2110" s="9" t="n">
        <v>35619570000</v>
      </c>
      <c r="G2110" s="10" t="n">
        <v>88200000</v>
      </c>
      <c r="H2110" s="10" t="n">
        <v>20000</v>
      </c>
      <c r="I2110" s="12" t="n">
        <v>0.002476166893648632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코셈 (360350)</t>
        </is>
      </c>
      <c r="B2111" t="inlineStr">
        <is>
          <t>측정, 시험, 항해, 제어 및 기타 정밀기기 제조업; 광학기기 제외</t>
        </is>
      </c>
      <c r="C2111" s="7" t="n">
        <v>6540</v>
      </c>
      <c r="D2111" s="5" t="n">
        <v>100</v>
      </c>
      <c r="E2111" s="13" t="n">
        <v>0.0155</v>
      </c>
      <c r="F2111" s="7" t="n">
        <v>35564323800</v>
      </c>
      <c r="G2111" s="5" t="n">
        <v>13080000</v>
      </c>
      <c r="H2111" s="5" t="n">
        <v>2000</v>
      </c>
      <c r="I2111" s="6" t="n">
        <v>0.0003677843018626436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애드포러스 (397810)</t>
        </is>
      </c>
      <c r="B2112" s="8" t="inlineStr">
        <is>
          <t>광고업</t>
        </is>
      </c>
      <c r="C2112" s="9" t="n">
        <v>6880</v>
      </c>
      <c r="D2112" s="10" t="n">
        <v>-120</v>
      </c>
      <c r="E2112" s="11" t="n">
        <v>-0.0171</v>
      </c>
      <c r="F2112" s="9" t="n">
        <v>35506097600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브리지텍 (064480)</t>
        </is>
      </c>
      <c r="B2113" t="inlineStr">
        <is>
          <t>소프트웨어 개발 및 공급업</t>
        </is>
      </c>
      <c r="C2113" s="7" t="n">
        <v>2965</v>
      </c>
      <c r="D2113" s="5" t="n">
        <v>10</v>
      </c>
      <c r="E2113" s="13" t="n">
        <v>0.0034</v>
      </c>
      <c r="F2113" s="7" t="n">
        <v>35439162500</v>
      </c>
      <c r="G2113" s="5" t="n">
        <v>-11860000</v>
      </c>
      <c r="H2113" s="5" t="n">
        <v>-4000</v>
      </c>
      <c r="I2113" s="6" t="n">
        <v>-0.0003346580213344488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뉴트리 (270870)</t>
        </is>
      </c>
      <c r="B2114" s="8" t="inlineStr">
        <is>
          <t>기타 식품 제조업</t>
        </is>
      </c>
      <c r="C2114" s="9" t="n">
        <v>3935</v>
      </c>
      <c r="D2114" s="10" t="n">
        <v>-200</v>
      </c>
      <c r="E2114" s="11" t="n">
        <v>-0.0484</v>
      </c>
      <c r="F2114" s="9" t="n">
        <v>35394719010</v>
      </c>
      <c r="G2114" s="10" t="n">
        <v>-11805000</v>
      </c>
      <c r="H2114" s="10" t="n">
        <v>-3000</v>
      </c>
      <c r="I2114" s="12" t="n">
        <v>-0.0003335243316005633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35324626904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원림 (005820)</t>
        </is>
      </c>
      <c r="B2116" s="8" t="inlineStr">
        <is>
          <t>직물직조 및 직물제품 제조업</t>
        </is>
      </c>
      <c r="C2116" s="9" t="n">
        <v>15320</v>
      </c>
      <c r="D2116" s="10" t="n">
        <v>-30</v>
      </c>
      <c r="E2116" s="11" t="n">
        <v>-0.002</v>
      </c>
      <c r="F2116" s="9" t="n">
        <v>35204900400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폴라리스AI핸디 (220180)</t>
        </is>
      </c>
      <c r="B2117" t="inlineStr">
        <is>
          <t>소프트웨어 개발 및 공급업</t>
        </is>
      </c>
      <c r="C2117" s="7" t="n">
        <v>1471</v>
      </c>
      <c r="D2117" s="5" t="n">
        <v>-29</v>
      </c>
      <c r="E2117" s="13" t="n">
        <v>-0.0193</v>
      </c>
      <c r="F2117" s="7" t="n">
        <v>35202268582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삼화네트웍스 (046390)</t>
        </is>
      </c>
      <c r="B2118" s="8" t="inlineStr">
        <is>
          <t>영화, 비디오물, 방송프로그램 제작 및 배급업</t>
        </is>
      </c>
      <c r="C2118" s="9" t="n">
        <v>2035</v>
      </c>
      <c r="D2118" s="10" t="n">
        <v>-15</v>
      </c>
      <c r="E2118" s="11" t="n">
        <v>-0.0073</v>
      </c>
      <c r="F2118" s="9" t="n">
        <v>35142767055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화인베스틸 (133820)</t>
        </is>
      </c>
      <c r="B2119" t="inlineStr">
        <is>
          <t>1차 철강 제조업</t>
        </is>
      </c>
      <c r="C2119" s="7" t="n">
        <v>945</v>
      </c>
      <c r="D2119" s="5" t="n">
        <v>-52</v>
      </c>
      <c r="E2119" s="13" t="n">
        <v>-0.0522</v>
      </c>
      <c r="F2119" s="7" t="n">
        <v>35073204390</v>
      </c>
      <c r="G2119" s="5" t="n">
        <v>-17010000</v>
      </c>
      <c r="H2119" s="5" t="n">
        <v>-18000</v>
      </c>
      <c r="I2119" s="6" t="n">
        <v>-0.0004849856263732166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YBM넷 (057030)</t>
        </is>
      </c>
      <c r="B2120" s="8" t="inlineStr">
        <is>
          <t>교육지원 서비스업</t>
        </is>
      </c>
      <c r="C2120" s="9" t="n">
        <v>2150</v>
      </c>
      <c r="D2120" s="10" t="n">
        <v>-70</v>
      </c>
      <c r="E2120" s="11" t="n">
        <v>-0.0315</v>
      </c>
      <c r="F2120" s="9" t="n">
        <v>35072298550</v>
      </c>
      <c r="G2120" s="10" t="n">
        <v>-2150000</v>
      </c>
      <c r="H2120" s="10" t="n">
        <v>-1000</v>
      </c>
      <c r="I2120" s="12" t="n">
        <v>-6.130194167157031e-05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진시스템 (363250)</t>
        </is>
      </c>
      <c r="B2121" t="inlineStr">
        <is>
          <t>의료용 기기 제조업</t>
        </is>
      </c>
      <c r="C2121" s="7" t="n">
        <v>4085</v>
      </c>
      <c r="D2121" s="5" t="n">
        <v>15</v>
      </c>
      <c r="E2121" s="13" t="n">
        <v>0.0037</v>
      </c>
      <c r="F2121" s="7" t="n">
        <v>34756740470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2105</v>
      </c>
      <c r="D2122" s="10" t="n">
        <v>-160</v>
      </c>
      <c r="E2122" s="11" t="n">
        <v>-0.0706</v>
      </c>
      <c r="F2122" s="9" t="n">
        <v>34750013600</v>
      </c>
      <c r="G2122" s="10" t="n">
        <v>-4210000</v>
      </c>
      <c r="H2122" s="10" t="n">
        <v>-2000</v>
      </c>
      <c r="I2122" s="12" t="n">
        <v>-0.0001211510317221861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3000</v>
      </c>
      <c r="D2123" s="5" t="n">
        <v>-100</v>
      </c>
      <c r="E2123" s="13" t="n">
        <v>-0.0323</v>
      </c>
      <c r="F2123" s="7" t="n">
        <v>34691100000</v>
      </c>
      <c r="G2123" s="5" t="n">
        <v>-9000000</v>
      </c>
      <c r="H2123" s="5" t="n">
        <v>-3000</v>
      </c>
      <c r="I2123" s="6" t="n">
        <v>-0.0002594325345693852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산돌 (419120)</t>
        </is>
      </c>
      <c r="B2124" s="8" t="inlineStr">
        <is>
          <t>소프트웨어 개발 및 공급업</t>
        </is>
      </c>
      <c r="C2124" s="9" t="n">
        <v>2425</v>
      </c>
      <c r="D2124" s="10" t="n">
        <v>-35</v>
      </c>
      <c r="E2124" s="11" t="n">
        <v>-0.0142</v>
      </c>
      <c r="F2124" s="9" t="n">
        <v>34490990825</v>
      </c>
      <c r="G2124" s="10" t="n">
        <v>-14550000</v>
      </c>
      <c r="H2124" s="10" t="n">
        <v>-6000</v>
      </c>
      <c r="I2124" s="12" t="n">
        <v>-0.000421849290263177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코아시아씨엠 (196450)</t>
        </is>
      </c>
      <c r="B2125" t="inlineStr">
        <is>
          <t>사진장비 및 광학기기 제조업</t>
        </is>
      </c>
      <c r="C2125" s="7" t="n">
        <v>761</v>
      </c>
      <c r="D2125" s="5" t="n">
        <v>-105</v>
      </c>
      <c r="E2125" s="13" t="n">
        <v>-0.1212</v>
      </c>
      <c r="F2125" s="7" t="n">
        <v>34488520000</v>
      </c>
      <c r="G2125" s="5" t="n">
        <v>-3044000</v>
      </c>
      <c r="H2125" s="5" t="n">
        <v>-4000</v>
      </c>
      <c r="I2125" s="6" t="n">
        <v>-8.826125330979699e-05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2440</v>
      </c>
      <c r="D2126" s="10" t="n">
        <v>45</v>
      </c>
      <c r="E2126" s="11" t="n">
        <v>0.0188</v>
      </c>
      <c r="F2126" s="9" t="n">
        <v>34352777080</v>
      </c>
      <c r="G2126" s="10" t="n">
        <v>-2440000</v>
      </c>
      <c r="H2126" s="10" t="n">
        <v>-1000</v>
      </c>
      <c r="I2126" s="12" t="n">
        <v>-7.102773654420372e-05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와이엠 (007530)</t>
        </is>
      </c>
      <c r="B2127" t="inlineStr">
        <is>
          <t>기타 금속 가공제품 제조업</t>
        </is>
      </c>
      <c r="C2127" s="7" t="n">
        <v>1543</v>
      </c>
      <c r="D2127" s="5" t="n">
        <v>6</v>
      </c>
      <c r="E2127" s="13" t="n">
        <v>0.0039</v>
      </c>
      <c r="F2127" s="7" t="n">
        <v>34338278433</v>
      </c>
      <c r="G2127" s="5" t="n">
        <v>-10801000</v>
      </c>
      <c r="H2127" s="5" t="n">
        <v>-7000</v>
      </c>
      <c r="I2127" s="6" t="n">
        <v>-0.0003145469281773879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9290</v>
      </c>
      <c r="D2128" s="10" t="n">
        <v>30</v>
      </c>
      <c r="E2128" s="11" t="n">
        <v>0.0032</v>
      </c>
      <c r="F2128" s="9" t="n">
        <v>34273132500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세기상사 (002420)</t>
        </is>
      </c>
      <c r="B2129" t="inlineStr">
        <is>
          <t>연료 소매업</t>
        </is>
      </c>
      <c r="C2129" s="7" t="n">
        <v>5740</v>
      </c>
      <c r="D2129" s="5" t="n">
        <v>-110</v>
      </c>
      <c r="E2129" s="13" t="n">
        <v>-0.0188</v>
      </c>
      <c r="F2129" s="7" t="n">
        <v>34267501520</v>
      </c>
      <c r="G2129" s="5" t="n">
        <v>-5740000</v>
      </c>
      <c r="H2129" s="5" t="n">
        <v>-1000</v>
      </c>
      <c r="I2129" s="6" t="n">
        <v>-0.0001675056466153474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979</v>
      </c>
      <c r="D2130" s="10" t="n">
        <v>17</v>
      </c>
      <c r="E2130" s="11" t="n">
        <v>0.0177</v>
      </c>
      <c r="F2130" s="9" t="n">
        <v>34224567300</v>
      </c>
      <c r="G2130" s="10" t="n">
        <v>-18601000</v>
      </c>
      <c r="H2130" s="10" t="n">
        <v>-19000</v>
      </c>
      <c r="I2130" s="12" t="n">
        <v>-0.0005434984710529854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모니터랩 (434480)</t>
        </is>
      </c>
      <c r="B2131" t="inlineStr">
        <is>
          <t>소프트웨어 개발 및 공급업</t>
        </is>
      </c>
      <c r="C2131" s="7" t="n">
        <v>2775</v>
      </c>
      <c r="D2131" s="5" t="n">
        <v>-10</v>
      </c>
      <c r="E2131" s="13" t="n">
        <v>-0.0036</v>
      </c>
      <c r="F2131" s="7" t="n">
        <v>34161082500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다산디엠씨 (208860)</t>
        </is>
      </c>
      <c r="B2132" s="8" t="inlineStr">
        <is>
          <t>소프트웨어 개발 및 공급업</t>
        </is>
      </c>
      <c r="C2132" s="9" t="n">
        <v>1006</v>
      </c>
      <c r="D2132" s="10" t="n">
        <v>-12</v>
      </c>
      <c r="E2132" s="11" t="n">
        <v>-0.0118</v>
      </c>
      <c r="F2132" s="9" t="n">
        <v>34153672838</v>
      </c>
      <c r="G2132" s="10" t="n">
        <v>3018000</v>
      </c>
      <c r="H2132" s="10" t="n">
        <v>3000</v>
      </c>
      <c r="I2132" s="12" t="n">
        <v>8.836531328021969e-05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메가엠디 (133750)</t>
        </is>
      </c>
      <c r="B2133" t="inlineStr">
        <is>
          <t>일반 교습 학원</t>
        </is>
      </c>
      <c r="C2133" s="7" t="n">
        <v>1459</v>
      </c>
      <c r="D2133" s="5" t="n">
        <v>-1</v>
      </c>
      <c r="E2133" s="13" t="n">
        <v>-0.0007000000000000001</v>
      </c>
      <c r="F2133" s="7" t="n">
        <v>34150925343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인스피언 (465480)</t>
        </is>
      </c>
      <c r="B2134" s="8" t="inlineStr">
        <is>
          <t>소프트웨어 개발 및 공급업</t>
        </is>
      </c>
      <c r="C2134" s="9" t="n">
        <v>3365</v>
      </c>
      <c r="D2134" s="10" t="n">
        <v>-65</v>
      </c>
      <c r="E2134" s="11" t="n">
        <v>-0.019</v>
      </c>
      <c r="F2134" s="9" t="n">
        <v>34113602780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원티드랩 (376980)</t>
        </is>
      </c>
      <c r="B2135" t="inlineStr">
        <is>
          <t>소프트웨어 개발 및 공급업</t>
        </is>
      </c>
      <c r="C2135" s="7" t="n">
        <v>3490</v>
      </c>
      <c r="D2135" s="5" t="n">
        <v>45</v>
      </c>
      <c r="E2135" s="13" t="n">
        <v>0.0131</v>
      </c>
      <c r="F2135" s="7" t="n">
        <v>34084715060</v>
      </c>
      <c r="G2135" s="5" t="n">
        <v>-3490000</v>
      </c>
      <c r="H2135" s="5" t="n">
        <v>-1000</v>
      </c>
      <c r="I2135" s="6" t="n">
        <v>-0.000102391937085479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DH오토웨어 (025440)</t>
        </is>
      </c>
      <c r="B2136" s="8" t="inlineStr">
        <is>
          <t>영상 및 음향기기 제조업</t>
        </is>
      </c>
      <c r="C2136" s="9" t="n">
        <v>3485</v>
      </c>
      <c r="D2136" s="10" t="n">
        <v>-15</v>
      </c>
      <c r="E2136" s="11" t="n">
        <v>-0.0043</v>
      </c>
      <c r="F2136" s="9" t="n">
        <v>34000510340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한국큐빅 (021650)</t>
        </is>
      </c>
      <c r="B2137" t="inlineStr">
        <is>
          <t>플라스틱제품 제조업</t>
        </is>
      </c>
      <c r="C2137" s="7" t="n">
        <v>2075</v>
      </c>
      <c r="D2137" s="5" t="n">
        <v>-45</v>
      </c>
      <c r="E2137" s="13" t="n">
        <v>-0.0212</v>
      </c>
      <c r="F2137" s="7" t="n">
        <v>33927418225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오디텍 (080520)</t>
        </is>
      </c>
      <c r="B2138" s="8" t="inlineStr">
        <is>
          <t>반도체 제조업</t>
        </is>
      </c>
      <c r="C2138" s="9" t="n">
        <v>2995</v>
      </c>
      <c r="D2138" s="10" t="n">
        <v>-140</v>
      </c>
      <c r="E2138" s="11" t="n">
        <v>-0.0447</v>
      </c>
      <c r="F2138" s="9" t="n">
        <v>33910638915</v>
      </c>
      <c r="G2138" s="10" t="n">
        <v>-2995000</v>
      </c>
      <c r="H2138" s="10" t="n">
        <v>-1000</v>
      </c>
      <c r="I2138" s="12" t="n">
        <v>-8.832036481256608e-05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하이딥 (365590)</t>
        </is>
      </c>
      <c r="B2139" t="inlineStr">
        <is>
          <t>반도체 제조업</t>
        </is>
      </c>
      <c r="C2139" s="7" t="n">
        <v>920</v>
      </c>
      <c r="D2139" s="5" t="n">
        <v>-58</v>
      </c>
      <c r="E2139" s="13" t="n">
        <v>-0.0593</v>
      </c>
      <c r="F2139" s="7" t="n">
        <v>33869386000</v>
      </c>
      <c r="G2139" s="5" t="n">
        <v>9200000</v>
      </c>
      <c r="H2139" s="5" t="n">
        <v>10000</v>
      </c>
      <c r="I2139" s="6" t="n">
        <v>0.0002716317325622614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SDN (099220)</t>
        </is>
      </c>
      <c r="B2140" s="8" t="inlineStr">
        <is>
          <t>기계장비 및 관련 물품 도매업</t>
        </is>
      </c>
      <c r="C2140" s="9" t="n">
        <v>537</v>
      </c>
      <c r="D2140" s="10" t="n">
        <v>-10</v>
      </c>
      <c r="E2140" s="11" t="n">
        <v>-0.0183</v>
      </c>
      <c r="F2140" s="9" t="n">
        <v>33801115950</v>
      </c>
      <c r="G2140" s="10" t="n">
        <v>30609000</v>
      </c>
      <c r="H2140" s="10" t="n">
        <v>57000</v>
      </c>
      <c r="I2140" s="12" t="n">
        <v>0.0009055618177008738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경인전자 (009140)</t>
        </is>
      </c>
      <c r="B2141" t="inlineStr">
        <is>
          <t>전자부품 제조업</t>
        </is>
      </c>
      <c r="C2141" s="7" t="n">
        <v>21450</v>
      </c>
      <c r="D2141" s="5" t="n">
        <v>-850</v>
      </c>
      <c r="E2141" s="13" t="n">
        <v>-0.0381</v>
      </c>
      <c r="F2141" s="7" t="n">
        <v>33693595650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세우글로벌 (013000)</t>
        </is>
      </c>
      <c r="B2142" s="8" t="inlineStr">
        <is>
          <t>기타 전문 도매업</t>
        </is>
      </c>
      <c r="C2142" s="9" t="n">
        <v>1173</v>
      </c>
      <c r="D2142" s="10" t="n">
        <v>-55</v>
      </c>
      <c r="E2142" s="11" t="n">
        <v>-0.04480000000000001</v>
      </c>
      <c r="F2142" s="9" t="n">
        <v>33671001363</v>
      </c>
      <c r="G2142" s="10" t="n">
        <v>-3519000</v>
      </c>
      <c r="H2142" s="10" t="n">
        <v>-3000</v>
      </c>
      <c r="I2142" s="12" t="n">
        <v>-0.0001045112962950641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33571739817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마이크로디지탈 (305090)</t>
        </is>
      </c>
      <c r="B2144" s="8" t="inlineStr">
        <is>
          <t>의료용 기기 제조업</t>
        </is>
      </c>
      <c r="C2144" s="9" t="n">
        <v>1795</v>
      </c>
      <c r="D2144" s="10" t="n">
        <v>-155</v>
      </c>
      <c r="E2144" s="11" t="n">
        <v>-0.0795</v>
      </c>
      <c r="F2144" s="9" t="n">
        <v>33424427545</v>
      </c>
      <c r="G2144" s="10" t="n">
        <v>-5385000</v>
      </c>
      <c r="H2144" s="10" t="n">
        <v>-3000</v>
      </c>
      <c r="I2144" s="12" t="n">
        <v>-0.0001611097151252647</v>
      </c>
      <c r="J2144" s="10" t="n">
        <v>-10770000</v>
      </c>
      <c r="K2144" s="10" t="n">
        <v>-6000</v>
      </c>
      <c r="L2144" s="12" t="n">
        <v>-0.0003222194302505293</v>
      </c>
      <c r="M2144" s="10" t="n"/>
      <c r="N2144" s="10" t="n"/>
      <c r="O2144" s="12" t="n"/>
    </row>
    <row r="2145">
      <c r="A2145" t="inlineStr">
        <is>
          <t>휴림에이텍 (078590)</t>
        </is>
      </c>
      <c r="B2145" t="inlineStr">
        <is>
          <t>자동차 신품 부품 제조업</t>
        </is>
      </c>
      <c r="C2145" s="7" t="n">
        <v>3345</v>
      </c>
      <c r="D2145" s="5" t="n">
        <v>-110</v>
      </c>
      <c r="E2145" s="13" t="n">
        <v>-0.0318</v>
      </c>
      <c r="F2145" s="7" t="n">
        <v>33422634555</v>
      </c>
      <c r="G2145" s="5" t="n">
        <v>6690000</v>
      </c>
      <c r="H2145" s="5" t="n">
        <v>2000</v>
      </c>
      <c r="I2145" s="6" t="n">
        <v>0.0002001637539671205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스튜디오미르 (408900)</t>
        </is>
      </c>
      <c r="B2146" s="8" t="inlineStr">
        <is>
          <t>영화, 비디오물, 방송프로그램 제작 및 배급업</t>
        </is>
      </c>
      <c r="C2146" s="9" t="n">
        <v>1017</v>
      </c>
      <c r="D2146" s="10" t="n">
        <v>-26</v>
      </c>
      <c r="E2146" s="11" t="n">
        <v>-0.0249</v>
      </c>
      <c r="F2146" s="9" t="n">
        <v>33309728793</v>
      </c>
      <c r="G2146" s="10" t="n">
        <v>-12204000</v>
      </c>
      <c r="H2146" s="10" t="n">
        <v>-12000</v>
      </c>
      <c r="I2146" s="12" t="n">
        <v>-0.0003663794465527037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미래아이앤지 (007120)</t>
        </is>
      </c>
      <c r="B2147" t="inlineStr">
        <is>
          <t>컴퓨터 프로그래밍, 시스템 통합 및 관리업</t>
        </is>
      </c>
      <c r="C2147" s="7" t="n">
        <v>1219</v>
      </c>
      <c r="D2147" s="5" t="n">
        <v>-36</v>
      </c>
      <c r="E2147" s="13" t="n">
        <v>-0.0287</v>
      </c>
      <c r="F2147" s="7" t="n">
        <v>33306875966</v>
      </c>
      <c r="G2147" s="5" t="n">
        <v>2438000</v>
      </c>
      <c r="H2147" s="5" t="n">
        <v>2000</v>
      </c>
      <c r="I2147" s="6" t="n">
        <v>7.319809886969692e-05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에이치와이티씨 (148930)</t>
        </is>
      </c>
      <c r="B2148" s="8" t="inlineStr">
        <is>
          <t>기타 금속 가공제품 제조업</t>
        </is>
      </c>
      <c r="C2148" s="9" t="n">
        <v>3270</v>
      </c>
      <c r="D2148" s="10" t="n">
        <v>-20</v>
      </c>
      <c r="E2148" s="11" t="n">
        <v>-0.0061</v>
      </c>
      <c r="F2148" s="9" t="n">
        <v>33272946510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이노에이엑스 (296640)</t>
        </is>
      </c>
      <c r="B2149" t="inlineStr">
        <is>
          <t>소프트웨어 개발 및 공급업</t>
        </is>
      </c>
      <c r="C2149" s="7" t="n">
        <v>6420</v>
      </c>
      <c r="D2149" s="5" t="n">
        <v>540</v>
      </c>
      <c r="E2149" s="13" t="n">
        <v>0.09179999999999999</v>
      </c>
      <c r="F2149" s="7" t="n">
        <v>33244377840</v>
      </c>
      <c r="G2149" s="5" t="n">
        <v>19260000</v>
      </c>
      <c r="H2149" s="5" t="n">
        <v>3000</v>
      </c>
      <c r="I2149" s="6" t="n">
        <v>0.000579346080492027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3175</v>
      </c>
      <c r="D2150" s="10" t="n">
        <v>0</v>
      </c>
      <c r="E2150" s="11" t="n">
        <v>0</v>
      </c>
      <c r="F2150" s="9" t="n">
        <v>33233032975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파인메딕스 (387570)</t>
        </is>
      </c>
      <c r="B2151" t="inlineStr">
        <is>
          <t>의료용 기기 제조업</t>
        </is>
      </c>
      <c r="C2151" s="7" t="n">
        <v>5900</v>
      </c>
      <c r="D2151" s="5" t="n">
        <v>110</v>
      </c>
      <c r="E2151" s="13" t="n">
        <v>0.019</v>
      </c>
      <c r="F2151" s="7" t="n">
        <v>33192810000</v>
      </c>
      <c r="G2151" s="5" t="n">
        <v>-11800000</v>
      </c>
      <c r="H2151" s="5" t="n">
        <v>-2000</v>
      </c>
      <c r="I2151" s="6" t="n">
        <v>-0.0003554986757674328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테크엘 (064520)</t>
        </is>
      </c>
      <c r="B2152" s="8" t="inlineStr">
        <is>
          <t>반도체 제조업</t>
        </is>
      </c>
      <c r="C2152" s="9" t="n">
        <v>1485</v>
      </c>
      <c r="D2152" s="10" t="n">
        <v>2</v>
      </c>
      <c r="E2152" s="11" t="n">
        <v>0.0013</v>
      </c>
      <c r="F2152" s="9" t="n">
        <v>33191327070</v>
      </c>
      <c r="G2152" s="10" t="n">
        <v>-2970000</v>
      </c>
      <c r="H2152" s="10" t="n">
        <v>-2000</v>
      </c>
      <c r="I2152" s="12" t="n">
        <v>-8.948120675429204e-05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큐캐피탈 (016600)</t>
        </is>
      </c>
      <c r="B2153" t="inlineStr">
        <is>
          <t>기타 금융업</t>
        </is>
      </c>
      <c r="C2153" s="7" t="n">
        <v>2375</v>
      </c>
      <c r="D2153" s="5" t="n">
        <v>55</v>
      </c>
      <c r="E2153" s="13" t="n">
        <v>0.0237</v>
      </c>
      <c r="F2153" s="7" t="n">
        <v>33158802375</v>
      </c>
      <c r="G2153" s="5" t="n">
        <v>21375000</v>
      </c>
      <c r="H2153" s="5" t="n">
        <v>9000</v>
      </c>
      <c r="I2153" s="6" t="n">
        <v>0.0006446252116788038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비씨월드제약 (200780)</t>
        </is>
      </c>
      <c r="B2154" s="8" t="inlineStr">
        <is>
          <t>의약품 제조업</t>
        </is>
      </c>
      <c r="C2154" s="9" t="n">
        <v>3105</v>
      </c>
      <c r="D2154" s="10" t="n">
        <v>-215</v>
      </c>
      <c r="E2154" s="11" t="n">
        <v>-0.06480000000000001</v>
      </c>
      <c r="F2154" s="9" t="n">
        <v>33116877405</v>
      </c>
      <c r="G2154" s="10" t="n">
        <v>-12420000</v>
      </c>
      <c r="H2154" s="10" t="n">
        <v>-4000</v>
      </c>
      <c r="I2154" s="12" t="n">
        <v>-0.0003750353588024221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에프엔씨엔터 (173940)</t>
        </is>
      </c>
      <c r="B2155" t="inlineStr">
        <is>
          <t>창작 및 예술관련 서비스업</t>
        </is>
      </c>
      <c r="C2155" s="7" t="n">
        <v>2142</v>
      </c>
      <c r="D2155" s="5" t="n">
        <v>-158</v>
      </c>
      <c r="E2155" s="13" t="n">
        <v>-0.0687</v>
      </c>
      <c r="F2155" s="7" t="n">
        <v>32971394736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인포뱅크 (039290)</t>
        </is>
      </c>
      <c r="B2156" s="8" t="inlineStr">
        <is>
          <t>기타 정보 서비스업</t>
        </is>
      </c>
      <c r="C2156" s="9" t="n">
        <v>3790</v>
      </c>
      <c r="D2156" s="10" t="n">
        <v>-90</v>
      </c>
      <c r="E2156" s="11" t="n">
        <v>-0.0232</v>
      </c>
      <c r="F2156" s="9" t="n">
        <v>32950176620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오브젠 (417860)</t>
        </is>
      </c>
      <c r="B2157" t="inlineStr">
        <is>
          <t>소프트웨어 개발 및 공급업</t>
        </is>
      </c>
      <c r="C2157" s="7" t="n">
        <v>7000</v>
      </c>
      <c r="D2157" s="5" t="n">
        <v>-150</v>
      </c>
      <c r="E2157" s="13" t="n">
        <v>-0.021</v>
      </c>
      <c r="F2157" s="7" t="n">
        <v>32948342000</v>
      </c>
      <c r="G2157" s="5" t="n">
        <v>7000000</v>
      </c>
      <c r="H2157" s="5" t="n">
        <v>1000</v>
      </c>
      <c r="I2157" s="6" t="n">
        <v>0.0002124537859902025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솔디펜스 (215090)</t>
        </is>
      </c>
      <c r="B2158" s="8" t="inlineStr">
        <is>
          <t>측정, 시험, 항해, 제어 및 기타 정밀기기 제조업; 광학기기 제외</t>
        </is>
      </c>
      <c r="C2158" s="9" t="n">
        <v>1422</v>
      </c>
      <c r="D2158" s="10" t="n">
        <v>-67</v>
      </c>
      <c r="E2158" s="11" t="n">
        <v>-0.045</v>
      </c>
      <c r="F2158" s="9" t="n">
        <v>32927349942</v>
      </c>
      <c r="G2158" s="10" t="n">
        <v>1422000</v>
      </c>
      <c r="H2158" s="10" t="n">
        <v>1000</v>
      </c>
      <c r="I2158" s="12" t="n">
        <v>4.318598376440215e-05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우진아이엔에스 (010400)</t>
        </is>
      </c>
      <c r="B2159" t="inlineStr">
        <is>
          <t>건물설비 설치 공사업</t>
        </is>
      </c>
      <c r="C2159" s="7" t="n">
        <v>4310</v>
      </c>
      <c r="D2159" s="5" t="n">
        <v>-80</v>
      </c>
      <c r="E2159" s="13" t="n">
        <v>-0.0182</v>
      </c>
      <c r="F2159" s="7" t="n">
        <v>32850820000</v>
      </c>
      <c r="G2159" s="5" t="n">
        <v>12930000</v>
      </c>
      <c r="H2159" s="5" t="n">
        <v>3000</v>
      </c>
      <c r="I2159" s="6" t="n">
        <v>0.0003935974809761218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네오크레마 (311390)</t>
        </is>
      </c>
      <c r="B2160" s="8" t="inlineStr">
        <is>
          <t>기타 식품 제조업</t>
        </is>
      </c>
      <c r="C2160" s="9" t="n">
        <v>2590</v>
      </c>
      <c r="D2160" s="10" t="n">
        <v>140</v>
      </c>
      <c r="E2160" s="11" t="n">
        <v>0.0571</v>
      </c>
      <c r="F2160" s="9" t="n">
        <v>32773313510</v>
      </c>
      <c r="G2160" s="10" t="n">
        <v>-20720000</v>
      </c>
      <c r="H2160" s="10" t="n">
        <v>-8000</v>
      </c>
      <c r="I2160" s="12" t="n">
        <v>-0.0006322217005515108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대한방직 (001070)</t>
        </is>
      </c>
      <c r="B2161" t="inlineStr">
        <is>
          <t>직물직조 및 직물제품 제조업</t>
        </is>
      </c>
      <c r="C2161" s="7" t="n">
        <v>6180</v>
      </c>
      <c r="D2161" s="5" t="n">
        <v>100</v>
      </c>
      <c r="E2161" s="13" t="n">
        <v>0.0164</v>
      </c>
      <c r="F2161" s="7" t="n">
        <v>32754000000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티디에스팜 (464280)</t>
        </is>
      </c>
      <c r="B2162" s="8" t="inlineStr">
        <is>
          <t>의약품 제조업</t>
        </is>
      </c>
      <c r="C2162" s="9" t="n">
        <v>5920</v>
      </c>
      <c r="D2162" s="10" t="n">
        <v>100</v>
      </c>
      <c r="E2162" s="11" t="n">
        <v>0.0172</v>
      </c>
      <c r="F2162" s="9" t="n">
        <v>32737600000</v>
      </c>
      <c r="G2162" s="10" t="n">
        <v>47360000</v>
      </c>
      <c r="H2162" s="10" t="n">
        <v>8000</v>
      </c>
      <c r="I2162" s="12" t="n">
        <v>0.001446654611211573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플랜티넷 (075130)</t>
        </is>
      </c>
      <c r="B2163" t="inlineStr">
        <is>
          <t>컴퓨터 프로그래밍, 시스템 통합 및 관리업</t>
        </is>
      </c>
      <c r="C2163" s="7" t="n">
        <v>2030</v>
      </c>
      <c r="D2163" s="5" t="n">
        <v>-85</v>
      </c>
      <c r="E2163" s="13" t="n">
        <v>-0.04019999999999999</v>
      </c>
      <c r="F2163" s="7" t="n">
        <v>32728309600</v>
      </c>
      <c r="G2163" s="5" t="n">
        <v>-8120000</v>
      </c>
      <c r="H2163" s="5" t="n">
        <v>-4000</v>
      </c>
      <c r="I2163" s="6" t="n">
        <v>-0.00024810325064879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경남제약 (053950)</t>
        </is>
      </c>
      <c r="B2164" s="8" t="inlineStr">
        <is>
          <t>의약품 제조업</t>
        </is>
      </c>
      <c r="C2164" s="9" t="n">
        <v>1668</v>
      </c>
      <c r="D2164" s="10" t="n">
        <v>73</v>
      </c>
      <c r="E2164" s="11" t="n">
        <v>0.0458</v>
      </c>
      <c r="F2164" s="9" t="n">
        <v>32725574532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트윔 (290090)</t>
        </is>
      </c>
      <c r="B2165" t="inlineStr">
        <is>
          <t>소프트웨어 개발 및 공급업</t>
        </is>
      </c>
      <c r="C2165" s="7" t="n">
        <v>4380</v>
      </c>
      <c r="D2165" s="5" t="n">
        <v>80</v>
      </c>
      <c r="E2165" s="13" t="n">
        <v>0.0186</v>
      </c>
      <c r="F2165" s="7" t="n">
        <v>32589687840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1480</v>
      </c>
      <c r="D2166" s="10" t="n">
        <v>0</v>
      </c>
      <c r="E2166" s="11" t="n">
        <v>0</v>
      </c>
      <c r="F2166" s="9" t="n">
        <v>32485268880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닷밀 (464580)</t>
        </is>
      </c>
      <c r="B2167" t="inlineStr">
        <is>
          <t>영화, 비디오물, 방송프로그램 제작 및 배급업</t>
        </is>
      </c>
      <c r="C2167" s="7" t="n">
        <v>1762</v>
      </c>
      <c r="D2167" s="5" t="n">
        <v>-73</v>
      </c>
      <c r="E2167" s="13" t="n">
        <v>-0.0398</v>
      </c>
      <c r="F2167" s="7" t="n">
        <v>32431528818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하이드로리튬 (101670)</t>
        </is>
      </c>
      <c r="B2168" s="8" t="inlineStr">
        <is>
          <t>구조용 금속제품, 탱크 및 증기발생기 제조업</t>
        </is>
      </c>
      <c r="C2168" s="9" t="n">
        <v>571</v>
      </c>
      <c r="D2168" s="10" t="n">
        <v>-80</v>
      </c>
      <c r="E2168" s="11" t="n">
        <v>-0.1229</v>
      </c>
      <c r="F2168" s="9" t="n">
        <v>32419773777</v>
      </c>
      <c r="G2168" s="10" t="n">
        <v>90218000</v>
      </c>
      <c r="H2168" s="10" t="n">
        <v>158000</v>
      </c>
      <c r="I2168" s="12" t="n">
        <v>0.002782807820331078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아틀라스링크 (297570)</t>
        </is>
      </c>
      <c r="B2169" t="inlineStr">
        <is>
          <t>통신 및 방송 장비 제조업</t>
        </is>
      </c>
      <c r="C2169" s="7" t="n">
        <v>935</v>
      </c>
      <c r="D2169" s="5" t="n">
        <v>10</v>
      </c>
      <c r="E2169" s="13" t="n">
        <v>0.0108</v>
      </c>
      <c r="F2169" s="7" t="n">
        <v>32370838830</v>
      </c>
      <c r="G2169" s="5" t="n">
        <v>-12155000</v>
      </c>
      <c r="H2169" s="5" t="n">
        <v>-13000</v>
      </c>
      <c r="I2169" s="6" t="n">
        <v>-0.0003754922775969349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에스팀 (458350)</t>
        </is>
      </c>
      <c r="B2170" s="8" t="inlineStr">
        <is>
          <t>기타 사업지원 서비스업</t>
        </is>
      </c>
      <c r="C2170" s="9" t="n">
        <v>3725</v>
      </c>
      <c r="D2170" s="10" t="n">
        <v>10</v>
      </c>
      <c r="E2170" s="11" t="n">
        <v>0.0027</v>
      </c>
      <c r="F2170" s="9" t="n">
        <v>32344920000</v>
      </c>
      <c r="G2170" s="10" t="n">
        <v>-3725000</v>
      </c>
      <c r="H2170" s="10" t="n">
        <v>-1000</v>
      </c>
      <c r="I2170" s="12" t="n">
        <v>-0.000115164916159941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이삭엔지니어링 (351330)</t>
        </is>
      </c>
      <c r="B2171" t="inlineStr">
        <is>
          <t>컴퓨터 프로그래밍, 시스템 통합 및 관리업</t>
        </is>
      </c>
      <c r="C2171" s="7" t="n">
        <v>3890</v>
      </c>
      <c r="D2171" s="5" t="n">
        <v>165</v>
      </c>
      <c r="E2171" s="13" t="n">
        <v>0.0443</v>
      </c>
      <c r="F2171" s="7" t="n">
        <v>32242342800</v>
      </c>
      <c r="G2171" s="5" t="n">
        <v>-159490000</v>
      </c>
      <c r="H2171" s="5" t="n">
        <v>-41000</v>
      </c>
      <c r="I2171" s="6" t="n">
        <v>-0.004946600840680845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체리부로 (066360)</t>
        </is>
      </c>
      <c r="B2172" s="8" t="inlineStr">
        <is>
          <t>도축, 육류 가공 및 저장 처리업</t>
        </is>
      </c>
      <c r="C2172" s="9" t="n">
        <v>670</v>
      </c>
      <c r="D2172" s="10" t="n">
        <v>0</v>
      </c>
      <c r="E2172" s="11" t="n">
        <v>0</v>
      </c>
      <c r="F2172" s="9" t="n">
        <v>32127850050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대신정보통신 (020180)</t>
        </is>
      </c>
      <c r="B2173" t="inlineStr">
        <is>
          <t>컴퓨터 프로그래밍, 시스템 통합 및 관리업</t>
        </is>
      </c>
      <c r="C2173" s="7" t="n">
        <v>836</v>
      </c>
      <c r="D2173" s="5" t="n">
        <v>0</v>
      </c>
      <c r="E2173" s="13" t="n">
        <v>0</v>
      </c>
      <c r="F2173" s="7" t="n">
        <v>32126572940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팬엔터테인먼트 (068050)</t>
        </is>
      </c>
      <c r="B2174" s="8" t="inlineStr">
        <is>
          <t>영화, 비디오물, 방송프로그램 제작 및 배급업</t>
        </is>
      </c>
      <c r="C2174" s="9" t="n">
        <v>1160</v>
      </c>
      <c r="D2174" s="10" t="n">
        <v>-49</v>
      </c>
      <c r="E2174" s="11" t="n">
        <v>-0.0405</v>
      </c>
      <c r="F2174" s="9" t="n">
        <v>32125128160</v>
      </c>
      <c r="G2174" s="10" t="n">
        <v>-3480000</v>
      </c>
      <c r="H2174" s="10" t="n">
        <v>-3000</v>
      </c>
      <c r="I2174" s="12" t="n">
        <v>-0.0001083264160898526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휴엠앤씨 (263920)</t>
        </is>
      </c>
      <c r="B2175" t="inlineStr">
        <is>
          <t>그외 기타 제품 제조업</t>
        </is>
      </c>
      <c r="C2175" s="7" t="n">
        <v>3270</v>
      </c>
      <c r="D2175" s="5" t="n">
        <v>-65</v>
      </c>
      <c r="E2175" s="13" t="n">
        <v>-0.0195</v>
      </c>
      <c r="F2175" s="7" t="n">
        <v>32075515020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에스코넥 (096630)</t>
        </is>
      </c>
      <c r="B2176" s="8" t="inlineStr">
        <is>
          <t>통신 및 방송 장비 제조업</t>
        </is>
      </c>
      <c r="C2176" s="9" t="n">
        <v>2020</v>
      </c>
      <c r="D2176" s="10" t="n">
        <v>-30</v>
      </c>
      <c r="E2176" s="11" t="n">
        <v>-0.0146</v>
      </c>
      <c r="F2176" s="9" t="n">
        <v>32070172460</v>
      </c>
      <c r="G2176" s="10" t="n">
        <v>4040000</v>
      </c>
      <c r="H2176" s="10" t="n">
        <v>2000</v>
      </c>
      <c r="I2176" s="12" t="n">
        <v>0.0001259737534944332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아이비젼웍스 (469750)</t>
        </is>
      </c>
      <c r="B2177" t="inlineStr">
        <is>
          <t>특수 목적용 기계 제조업</t>
        </is>
      </c>
      <c r="C2177" s="7" t="n">
        <v>930</v>
      </c>
      <c r="D2177" s="5" t="n">
        <v>-40</v>
      </c>
      <c r="E2177" s="13" t="n">
        <v>-0.0412</v>
      </c>
      <c r="F2177" s="7" t="n">
        <v>32044527330</v>
      </c>
      <c r="G2177" s="5" t="n">
        <v>-1860000</v>
      </c>
      <c r="H2177" s="5" t="n">
        <v>-2000</v>
      </c>
      <c r="I2177" s="6" t="n">
        <v>-5.804423266554701e-05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캐스텍코리아 (071850)</t>
        </is>
      </c>
      <c r="B2178" s="8" t="inlineStr">
        <is>
          <t>자동차 신품 부품 제조업</t>
        </is>
      </c>
      <c r="C2178" s="9" t="n">
        <v>1320</v>
      </c>
      <c r="D2178" s="10" t="n">
        <v>-62</v>
      </c>
      <c r="E2178" s="11" t="n">
        <v>-0.0449</v>
      </c>
      <c r="F2178" s="9" t="n">
        <v>32024438160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캡스톤파트너스 (452300)</t>
        </is>
      </c>
      <c r="B2179" t="inlineStr">
        <is>
          <t>기타 금융업</t>
        </is>
      </c>
      <c r="C2179" s="7" t="n">
        <v>2260</v>
      </c>
      <c r="D2179" s="5" t="n">
        <v>-35</v>
      </c>
      <c r="E2179" s="13" t="n">
        <v>-0.0153</v>
      </c>
      <c r="F2179" s="7" t="n">
        <v>32023081300</v>
      </c>
      <c r="G2179" s="5" t="n">
        <v>-6780000</v>
      </c>
      <c r="H2179" s="5" t="n">
        <v>-3000</v>
      </c>
      <c r="I2179" s="6" t="n">
        <v>-0.0002117222866995001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제이엔비 (452160)</t>
        </is>
      </c>
      <c r="B2180" s="8" t="inlineStr">
        <is>
          <t>특수 목적용 기계 제조업</t>
        </is>
      </c>
      <c r="C2180" s="9" t="n">
        <v>3325</v>
      </c>
      <c r="D2180" s="10" t="n">
        <v>-100</v>
      </c>
      <c r="E2180" s="11" t="n">
        <v>-0.0292</v>
      </c>
      <c r="F2180" s="9" t="n">
        <v>31978277275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픽셀플러스 (087600)</t>
        </is>
      </c>
      <c r="B2181" t="inlineStr">
        <is>
          <t>전자부품 제조업</t>
        </is>
      </c>
      <c r="C2181" s="7" t="n">
        <v>3915</v>
      </c>
      <c r="D2181" s="5" t="n">
        <v>10</v>
      </c>
      <c r="E2181" s="13" t="n">
        <v>0.0026</v>
      </c>
      <c r="F2181" s="7" t="n">
        <v>31972074570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EG (037370)</t>
        </is>
      </c>
      <c r="B2182" s="8" t="inlineStr">
        <is>
          <t>기초 화학물질 제조업</t>
        </is>
      </c>
      <c r="C2182" s="9" t="n">
        <v>3700</v>
      </c>
      <c r="D2182" s="10" t="n">
        <v>-180</v>
      </c>
      <c r="E2182" s="11" t="n">
        <v>-0.0464</v>
      </c>
      <c r="F2182" s="9" t="n">
        <v>31912396400</v>
      </c>
      <c r="G2182" s="10" t="n">
        <v>-11100000</v>
      </c>
      <c r="H2182" s="10" t="n">
        <v>-3000</v>
      </c>
      <c r="I2182" s="12" t="n">
        <v>-0.0003478272161347307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광진실업 (026910)</t>
        </is>
      </c>
      <c r="B2183" t="inlineStr">
        <is>
          <t>1차 철강 제조업</t>
        </is>
      </c>
      <c r="C2183" s="7" t="n">
        <v>4025</v>
      </c>
      <c r="D2183" s="5" t="n">
        <v>-510</v>
      </c>
      <c r="E2183" s="13" t="n">
        <v>-0.1125</v>
      </c>
      <c r="F2183" s="7" t="n">
        <v>31911512150</v>
      </c>
      <c r="G2183" s="5" t="n">
        <v>20125000</v>
      </c>
      <c r="H2183" s="5" t="n">
        <v>5000</v>
      </c>
      <c r="I2183" s="6" t="n">
        <v>0.0006306501523776899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미스터블루 (207760)</t>
        </is>
      </c>
      <c r="B2184" s="8" t="inlineStr">
        <is>
          <t>기타 정보 서비스업</t>
        </is>
      </c>
      <c r="C2184" s="9" t="n">
        <v>384</v>
      </c>
      <c r="D2184" s="10" t="n">
        <v>0</v>
      </c>
      <c r="E2184" s="11" t="n">
        <v>0</v>
      </c>
      <c r="F2184" s="9" t="n">
        <v>31902636672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플레이디 (237820)</t>
        </is>
      </c>
      <c r="B2185" t="inlineStr">
        <is>
          <t>광고업</t>
        </is>
      </c>
      <c r="C2185" s="7" t="n">
        <v>2475</v>
      </c>
      <c r="D2185" s="5" t="n">
        <v>-40</v>
      </c>
      <c r="E2185" s="13" t="n">
        <v>-0.0159</v>
      </c>
      <c r="F2185" s="7" t="n">
        <v>31747171500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한세엠케이 (069640)</t>
        </is>
      </c>
      <c r="B2186" s="8" t="inlineStr">
        <is>
          <t>섬유, 의복, 신발 및 가죽제품 소매업</t>
        </is>
      </c>
      <c r="C2186" s="9" t="n">
        <v>1458</v>
      </c>
      <c r="D2186" s="10" t="n">
        <v>-32</v>
      </c>
      <c r="E2186" s="11" t="n">
        <v>-0.0215</v>
      </c>
      <c r="F2186" s="9" t="n">
        <v>31690331298</v>
      </c>
      <c r="G2186" s="10" t="n">
        <v>5832000</v>
      </c>
      <c r="H2186" s="10" t="n">
        <v>4000</v>
      </c>
      <c r="I2186" s="12" t="n">
        <v>0.0001840308940022997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케이씨티 (089150)</t>
        </is>
      </c>
      <c r="B2187" t="inlineStr">
        <is>
          <t>컴퓨터 프로그래밍, 시스템 통합 및 관리업</t>
        </is>
      </c>
      <c r="C2187" s="7" t="n">
        <v>1842</v>
      </c>
      <c r="D2187" s="5" t="n">
        <v>-58</v>
      </c>
      <c r="E2187" s="13" t="n">
        <v>-0.0305</v>
      </c>
      <c r="F2187" s="7" t="n">
        <v>31590300000</v>
      </c>
      <c r="G2187" s="5" t="n">
        <v>-20262000</v>
      </c>
      <c r="H2187" s="5" t="n">
        <v>-11000</v>
      </c>
      <c r="I2187" s="6" t="n">
        <v>-0.0006413994169096209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디와이씨 (310870)</t>
        </is>
      </c>
      <c r="B2188" s="8" t="inlineStr">
        <is>
          <t>자동차 신품 부품 제조업</t>
        </is>
      </c>
      <c r="C2188" s="9" t="n">
        <v>1440</v>
      </c>
      <c r="D2188" s="10" t="n">
        <v>70</v>
      </c>
      <c r="E2188" s="11" t="n">
        <v>0.05110000000000001</v>
      </c>
      <c r="F2188" s="9" t="n">
        <v>31568546880</v>
      </c>
      <c r="G2188" s="10" t="n">
        <v>56160000</v>
      </c>
      <c r="H2188" s="10" t="n">
        <v>39000</v>
      </c>
      <c r="I2188" s="12" t="n">
        <v>0.001778985906873646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동일제강 (002690)</t>
        </is>
      </c>
      <c r="B2189" t="inlineStr">
        <is>
          <t>1차 철강 제조업</t>
        </is>
      </c>
      <c r="C2189" s="7" t="n">
        <v>1553</v>
      </c>
      <c r="D2189" s="5" t="n">
        <v>8</v>
      </c>
      <c r="E2189" s="13" t="n">
        <v>0.0052</v>
      </c>
      <c r="F2189" s="7" t="n">
        <v>31526459080</v>
      </c>
      <c r="G2189" s="5" t="n">
        <v>1553000</v>
      </c>
      <c r="H2189" s="5" t="n">
        <v>1000</v>
      </c>
      <c r="I2189" s="6" t="n">
        <v>4.926021016376063e-05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씨티알모빌리티 (308170)</t>
        </is>
      </c>
      <c r="B2190" s="8" t="inlineStr">
        <is>
          <t>자동차 신품 부품 제조업</t>
        </is>
      </c>
      <c r="C2190" s="9" t="n">
        <v>3635</v>
      </c>
      <c r="D2190" s="10" t="n">
        <v>30</v>
      </c>
      <c r="E2190" s="11" t="n">
        <v>0.0083</v>
      </c>
      <c r="F2190" s="9" t="n">
        <v>31297350000</v>
      </c>
      <c r="G2190" s="10" t="n">
        <v>-3635000</v>
      </c>
      <c r="H2190" s="10" t="n">
        <v>-1000</v>
      </c>
      <c r="I2190" s="12" t="n">
        <v>-0.000116144018583043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티비씨 (033830)</t>
        </is>
      </c>
      <c r="B2191" t="inlineStr">
        <is>
          <t>텔레비전 방송업</t>
        </is>
      </c>
      <c r="C2191" s="7" t="n">
        <v>1655</v>
      </c>
      <c r="D2191" s="5" t="n">
        <v>-11</v>
      </c>
      <c r="E2191" s="13" t="n">
        <v>-0.0066</v>
      </c>
      <c r="F2191" s="7" t="n">
        <v>31291300150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뉴키즈온 (462310)</t>
        </is>
      </c>
      <c r="B2192" s="8" t="inlineStr">
        <is>
          <t>봉제의복 제조업</t>
        </is>
      </c>
      <c r="C2192" s="9" t="n">
        <v>3955</v>
      </c>
      <c r="D2192" s="10" t="n">
        <v>90</v>
      </c>
      <c r="E2192" s="11" t="n">
        <v>0.0233</v>
      </c>
      <c r="F2192" s="9" t="n">
        <v>31238982775</v>
      </c>
      <c r="G2192" s="10" t="n">
        <v>3955000</v>
      </c>
      <c r="H2192" s="10" t="n">
        <v>1000</v>
      </c>
      <c r="I2192" s="12" t="n">
        <v>0.0001266046346158594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세종메디칼 (258830)</t>
        </is>
      </c>
      <c r="B2193" t="inlineStr">
        <is>
          <t>의료용 기기 제조업</t>
        </is>
      </c>
      <c r="C2193" s="7" t="n">
        <v>412</v>
      </c>
      <c r="D2193" s="5" t="n">
        <v>0</v>
      </c>
      <c r="E2193" s="13" t="n">
        <v>0</v>
      </c>
      <c r="F2193" s="7" t="n">
        <v>31223976612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파인디지털 (038950)</t>
        </is>
      </c>
      <c r="B2194" s="8" t="inlineStr">
        <is>
          <t>통신 및 방송 장비 제조업</t>
        </is>
      </c>
      <c r="C2194" s="9" t="n">
        <v>3055</v>
      </c>
      <c r="D2194" s="10" t="n">
        <v>5</v>
      </c>
      <c r="E2194" s="11" t="n">
        <v>0.0016</v>
      </c>
      <c r="F2194" s="9" t="n">
        <v>31193887075</v>
      </c>
      <c r="G2194" s="10" t="n">
        <v>3055000</v>
      </c>
      <c r="H2194" s="10" t="n">
        <v>1000</v>
      </c>
      <c r="I2194" s="12" t="n">
        <v>9.793585495308138e-05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온타이드 (005320)</t>
        </is>
      </c>
      <c r="B2195" t="inlineStr">
        <is>
          <t>생활용품 도매업</t>
        </is>
      </c>
      <c r="C2195" s="7" t="n">
        <v>911</v>
      </c>
      <c r="D2195" s="5" t="n">
        <v>195</v>
      </c>
      <c r="E2195" s="13" t="n">
        <v>0.2723</v>
      </c>
      <c r="F2195" s="7" t="n">
        <v>31145126795</v>
      </c>
      <c r="G2195" s="5" t="n">
        <v>135739000</v>
      </c>
      <c r="H2195" s="5" t="n">
        <v>149000</v>
      </c>
      <c r="I2195" s="6" t="n">
        <v>0.004358274117599399</v>
      </c>
      <c r="J2195" s="5" t="n">
        <v>2733000</v>
      </c>
      <c r="K2195" s="5" t="n">
        <v>3000</v>
      </c>
      <c r="L2195" s="6" t="n">
        <v>8.775048558924963e-05</v>
      </c>
      <c r="M2195" s="5" t="n"/>
      <c r="N2195" s="5" t="n"/>
      <c r="O2195" s="6" t="n"/>
    </row>
    <row r="2196">
      <c r="A2196" s="8" t="inlineStr">
        <is>
          <t>유라클 (088340)</t>
        </is>
      </c>
      <c r="B2196" s="8" t="inlineStr">
        <is>
          <t>소프트웨어 개발 및 공급업</t>
        </is>
      </c>
      <c r="C2196" s="9" t="n">
        <v>7120</v>
      </c>
      <c r="D2196" s="10" t="n">
        <v>-270</v>
      </c>
      <c r="E2196" s="11" t="n">
        <v>-0.0365</v>
      </c>
      <c r="F2196" s="9" t="n">
        <v>31074300160</v>
      </c>
      <c r="G2196" s="10" t="n">
        <v>21360000</v>
      </c>
      <c r="H2196" s="10" t="n">
        <v>3000</v>
      </c>
      <c r="I2196" s="12" t="n">
        <v>0.0006873847484905031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부스타 (008470)</t>
        </is>
      </c>
      <c r="B2197" t="inlineStr">
        <is>
          <t>구조용 금속제품, 탱크 및 증기발생기 제조업</t>
        </is>
      </c>
      <c r="C2197" s="7" t="n">
        <v>1847</v>
      </c>
      <c r="D2197" s="5" t="n">
        <v>-113</v>
      </c>
      <c r="E2197" s="13" t="n">
        <v>-0.05769999999999999</v>
      </c>
      <c r="F2197" s="7" t="n">
        <v>31047331200</v>
      </c>
      <c r="G2197" s="5" t="n">
        <v>-3694000</v>
      </c>
      <c r="H2197" s="5" t="n">
        <v>-2000</v>
      </c>
      <c r="I2197" s="6" t="n">
        <v>-0.0001189796306872263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인지디스플레 (037330)</t>
        </is>
      </c>
      <c r="B2198" s="8" t="inlineStr">
        <is>
          <t>전자부품 제조업</t>
        </is>
      </c>
      <c r="C2198" s="9" t="n">
        <v>707</v>
      </c>
      <c r="D2198" s="10" t="n">
        <v>-52</v>
      </c>
      <c r="E2198" s="11" t="n">
        <v>-0.06849999999999999</v>
      </c>
      <c r="F2198" s="9" t="n">
        <v>31026853368</v>
      </c>
      <c r="G2198" s="10" t="n">
        <v>21210000</v>
      </c>
      <c r="H2198" s="10" t="n">
        <v>30000</v>
      </c>
      <c r="I2198" s="12" t="n">
        <v>0.0006836013871092467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티케이지애강 (022220)</t>
        </is>
      </c>
      <c r="B2199" t="inlineStr">
        <is>
          <t>플라스틱제품 제조업</t>
        </is>
      </c>
      <c r="C2199" s="7" t="n">
        <v>598</v>
      </c>
      <c r="D2199" s="5" t="n">
        <v>19</v>
      </c>
      <c r="E2199" s="13" t="n">
        <v>0.0328</v>
      </c>
      <c r="F2199" s="7" t="n">
        <v>30973158242</v>
      </c>
      <c r="G2199" s="5" t="n">
        <v>5980000</v>
      </c>
      <c r="H2199" s="5" t="n">
        <v>10000</v>
      </c>
      <c r="I2199" s="6" t="n">
        <v>0.0001930703983519202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오스템 (031510)</t>
        </is>
      </c>
      <c r="B2200" s="8" t="inlineStr">
        <is>
          <t>자동차 신품 부품 제조업</t>
        </is>
      </c>
      <c r="C2200" s="9" t="n">
        <v>1101</v>
      </c>
      <c r="D2200" s="10" t="n">
        <v>-70</v>
      </c>
      <c r="E2200" s="11" t="n">
        <v>-0.05980000000000001</v>
      </c>
      <c r="F2200" s="9" t="n">
        <v>30828000000</v>
      </c>
      <c r="G2200" s="10" t="n">
        <v>6606000</v>
      </c>
      <c r="H2200" s="10" t="n">
        <v>6000</v>
      </c>
      <c r="I2200" s="12" t="n">
        <v>0.0002142857142857143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에이프로젠바이오로직스 (003060)</t>
        </is>
      </c>
      <c r="B2201" t="inlineStr">
        <is>
          <t>의약품 제조업</t>
        </is>
      </c>
      <c r="C2201" s="7" t="n">
        <v>1961</v>
      </c>
      <c r="D2201" s="5" t="n">
        <v>-94</v>
      </c>
      <c r="E2201" s="13" t="n">
        <v>-0.0457</v>
      </c>
      <c r="F2201" s="7" t="n">
        <v>30821882191</v>
      </c>
      <c r="G2201" s="5" t="n">
        <v>-45103000</v>
      </c>
      <c r="H2201" s="5" t="n">
        <v>-23000</v>
      </c>
      <c r="I2201" s="6" t="n">
        <v>-0.001463343468789524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캠시스 (050110)</t>
        </is>
      </c>
      <c r="B2202" s="8" t="inlineStr">
        <is>
          <t>전자부품 제조업</t>
        </is>
      </c>
      <c r="C2202" s="9" t="n">
        <v>1051</v>
      </c>
      <c r="D2202" s="10" t="n">
        <v>6</v>
      </c>
      <c r="E2202" s="11" t="n">
        <v>0.005699999999999999</v>
      </c>
      <c r="F2202" s="9" t="n">
        <v>30715288973</v>
      </c>
      <c r="G2202" s="10" t="n">
        <v>-65162000</v>
      </c>
      <c r="H2202" s="10" t="n">
        <v>-62000</v>
      </c>
      <c r="I2202" s="12" t="n">
        <v>-0.002121484191709219</v>
      </c>
      <c r="J2202" s="10" t="n">
        <v>-16816000</v>
      </c>
      <c r="K2202" s="10" t="n">
        <v>-16000</v>
      </c>
      <c r="L2202" s="12" t="n">
        <v>-0.0005474797914088307</v>
      </c>
      <c r="M2202" s="10" t="n"/>
      <c r="N2202" s="10" t="n"/>
      <c r="O2202" s="12" t="n"/>
    </row>
    <row r="2203">
      <c r="A2203" t="inlineStr">
        <is>
          <t>원일특강 (012620)</t>
        </is>
      </c>
      <c r="B2203" t="inlineStr">
        <is>
          <t>1차 철강 제조업</t>
        </is>
      </c>
      <c r="C2203" s="7" t="n">
        <v>6980</v>
      </c>
      <c r="D2203" s="5" t="n">
        <v>-100</v>
      </c>
      <c r="E2203" s="13" t="n">
        <v>-0.0141</v>
      </c>
      <c r="F2203" s="7" t="n">
        <v>30712000000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시큐브 (131090)</t>
        </is>
      </c>
      <c r="B2204" s="8" t="inlineStr">
        <is>
          <t>소프트웨어 개발 및 공급업</t>
        </is>
      </c>
      <c r="C2204" s="9" t="n">
        <v>4010</v>
      </c>
      <c r="D2204" s="10" t="n">
        <v>40</v>
      </c>
      <c r="E2204" s="11" t="n">
        <v>0.0101</v>
      </c>
      <c r="F2204" s="9" t="n">
        <v>30709466210</v>
      </c>
      <c r="G2204" s="10" t="n">
        <v>4010000</v>
      </c>
      <c r="H2204" s="10" t="n">
        <v>1000</v>
      </c>
      <c r="I2204" s="12" t="n">
        <v>0.0001305786291620469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와토스코리아 (079000)</t>
        </is>
      </c>
      <c r="B2205" t="inlineStr">
        <is>
          <t>플라스틱제품 제조업</t>
        </is>
      </c>
      <c r="C2205" s="7" t="n">
        <v>4265</v>
      </c>
      <c r="D2205" s="5" t="n">
        <v>-195</v>
      </c>
      <c r="E2205" s="13" t="n">
        <v>-0.0437</v>
      </c>
      <c r="F2205" s="7" t="n">
        <v>30708000000</v>
      </c>
      <c r="G2205" s="5" t="n">
        <v>-12795000</v>
      </c>
      <c r="H2205" s="5" t="n">
        <v>-3000</v>
      </c>
      <c r="I2205" s="6" t="n">
        <v>-0.0004166666666666667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에이아이코리아 (364950)</t>
        </is>
      </c>
      <c r="B2206" s="8" t="inlineStr">
        <is>
          <t>특수 목적용 기계 제조업</t>
        </is>
      </c>
      <c r="C2206" s="9" t="n">
        <v>3700</v>
      </c>
      <c r="D2206" s="10" t="n">
        <v>-295</v>
      </c>
      <c r="E2206" s="11" t="n">
        <v>-0.0738</v>
      </c>
      <c r="F2206" s="9" t="n">
        <v>30696846500</v>
      </c>
      <c r="G2206" s="10" t="n">
        <v>-3700000</v>
      </c>
      <c r="H2206" s="10" t="n">
        <v>-1000</v>
      </c>
      <c r="I2206" s="12" t="n">
        <v>-0.0001205335538293811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인스웨이브 (450520)</t>
        </is>
      </c>
      <c r="B2207" t="inlineStr">
        <is>
          <t>소프트웨어 개발 및 공급업</t>
        </is>
      </c>
      <c r="C2207" s="7" t="n">
        <v>2085</v>
      </c>
      <c r="D2207" s="5" t="n">
        <v>55</v>
      </c>
      <c r="E2207" s="13" t="n">
        <v>0.0271</v>
      </c>
      <c r="F2207" s="7" t="n">
        <v>30659045130</v>
      </c>
      <c r="G2207" s="5" t="n">
        <v>-2085000</v>
      </c>
      <c r="H2207" s="5" t="n">
        <v>-1000</v>
      </c>
      <c r="I2207" s="6" t="n">
        <v>-6.800603186300212e-05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에스에이티 (060540)</t>
        </is>
      </c>
      <c r="B2208" s="8" t="inlineStr">
        <is>
          <t>측정, 시험, 항해, 제어 및 기타 정밀기기 제조업; 광학기기 제외</t>
        </is>
      </c>
      <c r="C2208" s="9" t="n">
        <v>1173</v>
      </c>
      <c r="D2208" s="10" t="n">
        <v>-25</v>
      </c>
      <c r="E2208" s="11" t="n">
        <v>-0.0209</v>
      </c>
      <c r="F2208" s="9" t="n">
        <v>30653931582</v>
      </c>
      <c r="G2208" s="10" t="n">
        <v>-4692000</v>
      </c>
      <c r="H2208" s="10" t="n">
        <v>-4000</v>
      </c>
      <c r="I2208" s="12" t="n">
        <v>-0.000153063563394757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엔텔스 (069410)</t>
        </is>
      </c>
      <c r="B2209" t="inlineStr">
        <is>
          <t>소프트웨어 개발 및 공급업</t>
        </is>
      </c>
      <c r="C2209" s="7" t="n">
        <v>2990</v>
      </c>
      <c r="D2209" s="5" t="n">
        <v>-185</v>
      </c>
      <c r="E2209" s="13" t="n">
        <v>-0.0583</v>
      </c>
      <c r="F2209" s="7" t="n">
        <v>30632023760</v>
      </c>
      <c r="G2209" s="5" t="n">
        <v>-29900000</v>
      </c>
      <c r="H2209" s="5" t="n">
        <v>-10000</v>
      </c>
      <c r="I2209" s="6" t="n">
        <v>-0.0009761026641355674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NE능률 (053290)</t>
        </is>
      </c>
      <c r="B2210" s="8" t="inlineStr">
        <is>
          <t>서적, 잡지 및 기타 인쇄물 출판업</t>
        </is>
      </c>
      <c r="C2210" s="9" t="n">
        <v>1852</v>
      </c>
      <c r="D2210" s="10" t="n">
        <v>57</v>
      </c>
      <c r="E2210" s="11" t="n">
        <v>0.0318</v>
      </c>
      <c r="F2210" s="9" t="n">
        <v>30606720564</v>
      </c>
      <c r="G2210" s="10" t="n">
        <v>-5556000</v>
      </c>
      <c r="H2210" s="10" t="n">
        <v>-3000</v>
      </c>
      <c r="I2210" s="12" t="n">
        <v>-0.0001815287589659323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이노인스트루먼트 (215790)</t>
        </is>
      </c>
      <c r="B2211" t="inlineStr">
        <is>
          <t>통신 및 방송 장비 제조업</t>
        </is>
      </c>
      <c r="C2211" s="7" t="n">
        <v>759</v>
      </c>
      <c r="D2211" s="5" t="n">
        <v>23</v>
      </c>
      <c r="E2211" s="13" t="n">
        <v>0.0312</v>
      </c>
      <c r="F2211" s="7" t="n">
        <v>30574910091</v>
      </c>
      <c r="G2211" s="5" t="n">
        <v>-759000</v>
      </c>
      <c r="H2211" s="5" t="n">
        <v>-1000</v>
      </c>
      <c r="I2211" s="6" t="n">
        <v>-2.482427577844026e-05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넥사다이내믹스 (351320)</t>
        </is>
      </c>
      <c r="B2212" s="8" t="inlineStr">
        <is>
          <t>특수 목적용 기계 제조업</t>
        </is>
      </c>
      <c r="C2212" s="9" t="n">
        <v>1029</v>
      </c>
      <c r="D2212" s="10" t="n">
        <v>-117</v>
      </c>
      <c r="E2212" s="11" t="n">
        <v>-0.1021</v>
      </c>
      <c r="F2212" s="9" t="n">
        <v>30559902618</v>
      </c>
      <c r="G2212" s="10" t="n">
        <v>-9261000</v>
      </c>
      <c r="H2212" s="10" t="n">
        <v>-9000</v>
      </c>
      <c r="I2212" s="12" t="n">
        <v>-0.0003030441593928773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모나미 (005360)</t>
        </is>
      </c>
      <c r="B2213" t="inlineStr">
        <is>
          <t>생활용품 도매업</t>
        </is>
      </c>
      <c r="C2213" s="7" t="n">
        <v>1615</v>
      </c>
      <c r="D2213" s="5" t="n">
        <v>-65</v>
      </c>
      <c r="E2213" s="13" t="n">
        <v>-0.0387</v>
      </c>
      <c r="F2213" s="7" t="n">
        <v>30519150805</v>
      </c>
      <c r="G2213" s="5" t="n">
        <v>137275000</v>
      </c>
      <c r="H2213" s="5" t="n">
        <v>85000</v>
      </c>
      <c r="I2213" s="6" t="n">
        <v>0.004497995402202018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MH에탄올 (023150)</t>
        </is>
      </c>
      <c r="B2214" s="8" t="inlineStr">
        <is>
          <t>알코올음료 제조업</t>
        </is>
      </c>
      <c r="C2214" s="9" t="n">
        <v>4135</v>
      </c>
      <c r="D2214" s="10" t="n">
        <v>-55</v>
      </c>
      <c r="E2214" s="11" t="n">
        <v>-0.0131</v>
      </c>
      <c r="F2214" s="9" t="n">
        <v>30510205010</v>
      </c>
      <c r="G2214" s="10" t="n">
        <v>-4135000</v>
      </c>
      <c r="H2214" s="10" t="n">
        <v>-1000</v>
      </c>
      <c r="I2214" s="12" t="n">
        <v>-0.0001355284239697739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WISCOM (024070)</t>
        </is>
      </c>
      <c r="B2215" t="inlineStr">
        <is>
          <t>플라스틱제품 제조업</t>
        </is>
      </c>
      <c r="C2215" s="7" t="n">
        <v>1990</v>
      </c>
      <c r="D2215" s="5" t="n">
        <v>91</v>
      </c>
      <c r="E2215" s="13" t="n">
        <v>0.0479</v>
      </c>
      <c r="F2215" s="7" t="n">
        <v>30499611620</v>
      </c>
      <c r="G2215" s="5" t="n">
        <v>-1990000</v>
      </c>
      <c r="H2215" s="5" t="n">
        <v>-1000</v>
      </c>
      <c r="I2215" s="6" t="n">
        <v>-6.524673247626095e-05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파인테크닉스 (106240)</t>
        </is>
      </c>
      <c r="B2216" s="8" t="inlineStr">
        <is>
          <t>전구 및 조명장치 제조업</t>
        </is>
      </c>
      <c r="C2216" s="9" t="n">
        <v>1272</v>
      </c>
      <c r="D2216" s="10" t="n">
        <v>-73</v>
      </c>
      <c r="E2216" s="11" t="n">
        <v>-0.05429999999999999</v>
      </c>
      <c r="F2216" s="9" t="n">
        <v>30460187136</v>
      </c>
      <c r="G2216" s="10" t="n">
        <v>-3816000</v>
      </c>
      <c r="H2216" s="10" t="n">
        <v>-3000</v>
      </c>
      <c r="I2216" s="12" t="n">
        <v>-0.0001252782848300358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메타케어 (118000)</t>
        </is>
      </c>
      <c r="B2217" t="inlineStr">
        <is>
          <t>기계장비 및 관련 물품 도매업</t>
        </is>
      </c>
      <c r="C2217" s="7" t="n">
        <v>1380</v>
      </c>
      <c r="D2217" s="5" t="n">
        <v>-7</v>
      </c>
      <c r="E2217" s="13" t="n">
        <v>-0.005</v>
      </c>
      <c r="F2217" s="7" t="n">
        <v>30436983300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심플랫폼 (444530)</t>
        </is>
      </c>
      <c r="B2218" s="8" t="inlineStr">
        <is>
          <t>소프트웨어 개발 및 공급업</t>
        </is>
      </c>
      <c r="C2218" s="9" t="n">
        <v>4720</v>
      </c>
      <c r="D2218" s="10" t="n">
        <v>-55</v>
      </c>
      <c r="E2218" s="11" t="n">
        <v>-0.0115</v>
      </c>
      <c r="F2218" s="9" t="n">
        <v>30358029920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1884</v>
      </c>
      <c r="D2219" s="5" t="n">
        <v>-29</v>
      </c>
      <c r="E2219" s="13" t="n">
        <v>-0.0152</v>
      </c>
      <c r="F2219" s="7" t="n">
        <v>30356946636</v>
      </c>
      <c r="G2219" s="5" t="n">
        <v>-13188000</v>
      </c>
      <c r="H2219" s="5" t="n">
        <v>-7000</v>
      </c>
      <c r="I2219" s="6" t="n">
        <v>-0.000434431043350074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손오공 (066910)</t>
        </is>
      </c>
      <c r="B2220" s="8" t="inlineStr">
        <is>
          <t>기타 전문 도매업</t>
        </is>
      </c>
      <c r="C2220" s="9" t="n">
        <v>1971</v>
      </c>
      <c r="D2220" s="10" t="n">
        <v>-89</v>
      </c>
      <c r="E2220" s="11" t="n">
        <v>-0.0432</v>
      </c>
      <c r="F2220" s="9" t="n">
        <v>30327051672</v>
      </c>
      <c r="G2220" s="10" t="n">
        <v>-17739000</v>
      </c>
      <c r="H2220" s="10" t="n">
        <v>-9000</v>
      </c>
      <c r="I2220" s="12" t="n">
        <v>-0.000584923328250133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대림통상 (006570)</t>
        </is>
      </c>
      <c r="B2221" t="inlineStr">
        <is>
          <t>기타 금속 가공제품 제조업</t>
        </is>
      </c>
      <c r="C2221" s="7" t="n">
        <v>1991</v>
      </c>
      <c r="D2221" s="5" t="n">
        <v>132</v>
      </c>
      <c r="E2221" s="13" t="n">
        <v>0.07099999999999999</v>
      </c>
      <c r="F2221" s="7" t="n">
        <v>30312975000</v>
      </c>
      <c r="G2221" s="5" t="n">
        <v>123442000</v>
      </c>
      <c r="H2221" s="5" t="n">
        <v>62000</v>
      </c>
      <c r="I2221" s="6" t="n">
        <v>0.004072249589490969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피코그램 (376180)</t>
        </is>
      </c>
      <c r="B2222" s="8" t="inlineStr">
        <is>
          <t>그외 기타 제품 제조업</t>
        </is>
      </c>
      <c r="C2222" s="9" t="n">
        <v>1630</v>
      </c>
      <c r="D2222" s="10" t="n">
        <v>1</v>
      </c>
      <c r="E2222" s="11" t="n">
        <v>0.0005999999999999999</v>
      </c>
      <c r="F2222" s="9" t="n">
        <v>30254491940</v>
      </c>
      <c r="G2222" s="10" t="n">
        <v>-3260000</v>
      </c>
      <c r="H2222" s="10" t="n">
        <v>-2000</v>
      </c>
      <c r="I2222" s="12" t="n">
        <v>-0.0001077525944400308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에스엘에스바이오 (246250)</t>
        </is>
      </c>
      <c r="B2223" t="inlineStr">
        <is>
          <t>그외 기타 전문, 과학 및 기술 서비스업</t>
        </is>
      </c>
      <c r="C2223" s="7" t="n">
        <v>1969</v>
      </c>
      <c r="D2223" s="5" t="n">
        <v>0</v>
      </c>
      <c r="E2223" s="13" t="n">
        <v>0</v>
      </c>
      <c r="F2223" s="7" t="n">
        <v>30220617614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2547</v>
      </c>
      <c r="D2224" s="10" t="n">
        <v>-33</v>
      </c>
      <c r="E2224" s="11" t="n">
        <v>-0.0128</v>
      </c>
      <c r="F2224" s="9" t="n">
        <v>30174899904</v>
      </c>
      <c r="G2224" s="10" t="n">
        <v>-10188000</v>
      </c>
      <c r="H2224" s="10" t="n">
        <v>-4000</v>
      </c>
      <c r="I2224" s="12" t="n">
        <v>-0.0003376316088011107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지에프씨생명과학 (388610)</t>
        </is>
      </c>
      <c r="B2225" t="inlineStr">
        <is>
          <t>기타 화학제품 제조업</t>
        </is>
      </c>
      <c r="C2225" s="7" t="n">
        <v>5660</v>
      </c>
      <c r="D2225" s="5" t="n">
        <v>-430</v>
      </c>
      <c r="E2225" s="13" t="n">
        <v>-0.0706</v>
      </c>
      <c r="F2225" s="7" t="n">
        <v>30141667780</v>
      </c>
      <c r="G2225" s="5" t="n">
        <v>-22640000</v>
      </c>
      <c r="H2225" s="5" t="n">
        <v>-4000</v>
      </c>
      <c r="I2225" s="6" t="n">
        <v>-0.0007511196847250234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신화콘텍 (187270)</t>
        </is>
      </c>
      <c r="B2226" s="8" t="inlineStr">
        <is>
          <t>전동기, 발전기 및 전기 변환 · 공급 · 제어 장치 제조업</t>
        </is>
      </c>
      <c r="C2226" s="9" t="n">
        <v>2960</v>
      </c>
      <c r="D2226" s="10" t="n">
        <v>-10</v>
      </c>
      <c r="E2226" s="11" t="n">
        <v>-0.0034</v>
      </c>
      <c r="F2226" s="9" t="n">
        <v>30025781200</v>
      </c>
      <c r="G2226" s="10" t="n">
        <v>-2960000</v>
      </c>
      <c r="H2226" s="10" t="n">
        <v>-1000</v>
      </c>
      <c r="I2226" s="12" t="n">
        <v>-9.858194796943367e-05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SG글로벌 (001380)</t>
        </is>
      </c>
      <c r="B2227" t="inlineStr">
        <is>
          <t>자동차 신품 부품 제조업</t>
        </is>
      </c>
      <c r="C2227" s="7" t="n">
        <v>1332</v>
      </c>
      <c r="D2227" s="5" t="n">
        <v>-30</v>
      </c>
      <c r="E2227" s="13" t="n">
        <v>-0.022</v>
      </c>
      <c r="F2227" s="7" t="n">
        <v>29946118572</v>
      </c>
      <c r="G2227" s="5" t="n">
        <v>-11988000</v>
      </c>
      <c r="H2227" s="5" t="n">
        <v>-9000</v>
      </c>
      <c r="I2227" s="6" t="n">
        <v>-0.0004003189919647528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메타랩스 (090370)</t>
        </is>
      </c>
      <c r="B2228" s="8" t="inlineStr">
        <is>
          <t>봉제의복 제조업</t>
        </is>
      </c>
      <c r="C2228" s="9" t="n">
        <v>1096</v>
      </c>
      <c r="D2228" s="10" t="n">
        <v>-20</v>
      </c>
      <c r="E2228" s="11" t="n">
        <v>-0.0179</v>
      </c>
      <c r="F2228" s="9" t="n">
        <v>29925939144</v>
      </c>
      <c r="G2228" s="10" t="n">
        <v>-3288000</v>
      </c>
      <c r="H2228" s="10" t="n">
        <v>-3000</v>
      </c>
      <c r="I2228" s="12" t="n">
        <v>-0.0001098712385993483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디지캡 (197140)</t>
        </is>
      </c>
      <c r="B2229" t="inlineStr">
        <is>
          <t>소프트웨어 개발 및 공급업</t>
        </is>
      </c>
      <c r="C2229" s="7" t="n">
        <v>2290</v>
      </c>
      <c r="D2229" s="5" t="n">
        <v>90</v>
      </c>
      <c r="E2229" s="13" t="n">
        <v>0.0409</v>
      </c>
      <c r="F2229" s="7" t="n">
        <v>29800122660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모비릭스 (348030)</t>
        </is>
      </c>
      <c r="B2230" s="8" t="inlineStr">
        <is>
          <t>소프트웨어 개발 및 공급업</t>
        </is>
      </c>
      <c r="C2230" s="9" t="n">
        <v>3100</v>
      </c>
      <c r="D2230" s="10" t="n">
        <v>-75</v>
      </c>
      <c r="E2230" s="11" t="n">
        <v>-0.0236</v>
      </c>
      <c r="F2230" s="9" t="n">
        <v>29771780000</v>
      </c>
      <c r="G2230" s="10" t="n">
        <v>31000000</v>
      </c>
      <c r="H2230" s="10" t="n">
        <v>10000</v>
      </c>
      <c r="I2230" s="12" t="n">
        <v>0.001041254503425727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에스프리즘 (288620)</t>
        </is>
      </c>
      <c r="B2231" t="inlineStr">
        <is>
          <t>전동기, 발전기 및 전기 변환 · 공급 · 제어 장치 제조업</t>
        </is>
      </c>
      <c r="C2231" s="7" t="n">
        <v>4265</v>
      </c>
      <c r="D2231" s="5" t="n">
        <v>-160</v>
      </c>
      <c r="E2231" s="13" t="n">
        <v>-0.0362</v>
      </c>
      <c r="F2231" s="7" t="n">
        <v>29766782740</v>
      </c>
      <c r="G2231" s="5" t="n">
        <v>8530000</v>
      </c>
      <c r="H2231" s="5" t="n">
        <v>2000</v>
      </c>
      <c r="I2231" s="6" t="n">
        <v>0.0002865610326284123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LSK아이로봇 (091970)</t>
        </is>
      </c>
      <c r="B2232" s="8" t="inlineStr">
        <is>
          <t>플라스틱제품 제조업</t>
        </is>
      </c>
      <c r="C2232" s="9" t="n">
        <v>3950</v>
      </c>
      <c r="D2232" s="10" t="n">
        <v>-145</v>
      </c>
      <c r="E2232" s="11" t="n">
        <v>-0.0354</v>
      </c>
      <c r="F2232" s="9" t="n">
        <v>29762381000</v>
      </c>
      <c r="G2232" s="10" t="n">
        <v>3950000</v>
      </c>
      <c r="H2232" s="10" t="n">
        <v>1000</v>
      </c>
      <c r="I2232" s="12" t="n">
        <v>0.0001327178763016306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아이즈비전 (031310)</t>
        </is>
      </c>
      <c r="B2233" t="inlineStr">
        <is>
          <t>전기 통신업</t>
        </is>
      </c>
      <c r="C2233" s="7" t="n">
        <v>1000</v>
      </c>
      <c r="D2233" s="5" t="n">
        <v>-17</v>
      </c>
      <c r="E2233" s="13" t="n">
        <v>-0.0167</v>
      </c>
      <c r="F2233" s="7" t="n">
        <v>29746651000</v>
      </c>
      <c r="G2233" s="5" t="n">
        <v>-3000000</v>
      </c>
      <c r="H2233" s="5" t="n">
        <v>-3000</v>
      </c>
      <c r="I2233" s="6" t="n">
        <v>-0.0001008516891531756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아이퀘스트 (262840)</t>
        </is>
      </c>
      <c r="B2234" s="8" t="inlineStr">
        <is>
          <t>소프트웨어 개발 및 공급업</t>
        </is>
      </c>
      <c r="C2234" s="9" t="n">
        <v>2805</v>
      </c>
      <c r="D2234" s="10" t="n">
        <v>-105</v>
      </c>
      <c r="E2234" s="11" t="n">
        <v>-0.0361</v>
      </c>
      <c r="F2234" s="9" t="n">
        <v>29640300360</v>
      </c>
      <c r="G2234" s="10" t="n">
        <v>-2805000</v>
      </c>
      <c r="H2234" s="10" t="n">
        <v>-1000</v>
      </c>
      <c r="I2234" s="12" t="n">
        <v>-9.463466854018075e-05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한익스프레스 (014130)</t>
        </is>
      </c>
      <c r="B2235" t="inlineStr">
        <is>
          <t>도로 화물 운송업</t>
        </is>
      </c>
      <c r="C2235" s="7" t="n">
        <v>2505</v>
      </c>
      <c r="D2235" s="5" t="n">
        <v>-110</v>
      </c>
      <c r="E2235" s="13" t="n">
        <v>-0.0421</v>
      </c>
      <c r="F2235" s="7" t="n">
        <v>29603796915</v>
      </c>
      <c r="G2235" s="5" t="n">
        <v>7515000</v>
      </c>
      <c r="H2235" s="5" t="n">
        <v>3000</v>
      </c>
      <c r="I2235" s="6" t="n">
        <v>0.0002538525724108117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동국알앤에스 (075970)</t>
        </is>
      </c>
      <c r="B2236" s="8" t="inlineStr">
        <is>
          <t>기타 비금속 광물제품 제조업</t>
        </is>
      </c>
      <c r="C2236" s="9" t="n">
        <v>1605</v>
      </c>
      <c r="D2236" s="10" t="n">
        <v>-17</v>
      </c>
      <c r="E2236" s="11" t="n">
        <v>-0.0105</v>
      </c>
      <c r="F2236" s="9" t="n">
        <v>29532000000</v>
      </c>
      <c r="G2236" s="10" t="n">
        <v>-1605000</v>
      </c>
      <c r="H2236" s="10" t="n">
        <v>-1000</v>
      </c>
      <c r="I2236" s="12" t="n">
        <v>-5.434782608695652e-05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우양 (103840)</t>
        </is>
      </c>
      <c r="B2237" t="inlineStr">
        <is>
          <t>과실, 채소 가공 및 저장 처리업</t>
        </is>
      </c>
      <c r="C2237" s="7" t="n">
        <v>1803</v>
      </c>
      <c r="D2237" s="5" t="n">
        <v>-92</v>
      </c>
      <c r="E2237" s="13" t="n">
        <v>-0.04849999999999999</v>
      </c>
      <c r="F2237" s="7" t="n">
        <v>29508669684</v>
      </c>
      <c r="G2237" s="5" t="n">
        <v>-16227000</v>
      </c>
      <c r="H2237" s="5" t="n">
        <v>-9000</v>
      </c>
      <c r="I2237" s="6" t="n">
        <v>-0.0005499061860046676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에스디시스템 (121890)</t>
        </is>
      </c>
      <c r="B2238" s="8" t="inlineStr">
        <is>
          <t>전자부품 제조업</t>
        </is>
      </c>
      <c r="C2238" s="9" t="n">
        <v>2220</v>
      </c>
      <c r="D2238" s="10" t="n">
        <v>85</v>
      </c>
      <c r="E2238" s="11" t="n">
        <v>0.0398</v>
      </c>
      <c r="F2238" s="9" t="n">
        <v>29507010120</v>
      </c>
      <c r="G2238" s="10" t="n">
        <v>2220000</v>
      </c>
      <c r="H2238" s="10" t="n">
        <v>1000</v>
      </c>
      <c r="I2238" s="12" t="n">
        <v>7.523635878293452e-05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아이에이 (038880)</t>
        </is>
      </c>
      <c r="B2239" t="inlineStr">
        <is>
          <t>전자부품 제조업</t>
        </is>
      </c>
      <c r="C2239" s="7" t="n">
        <v>3915</v>
      </c>
      <c r="D2239" s="5" t="n">
        <v>-370</v>
      </c>
      <c r="E2239" s="13" t="n">
        <v>-0.0863</v>
      </c>
      <c r="F2239" s="7" t="n">
        <v>29418966045</v>
      </c>
      <c r="G2239" s="5" t="n">
        <v>-19575000</v>
      </c>
      <c r="H2239" s="5" t="n">
        <v>-5000</v>
      </c>
      <c r="I2239" s="6" t="n">
        <v>-0.0006653870829470207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에이치엘사이언스 (239610)</t>
        </is>
      </c>
      <c r="B2240" s="8" t="inlineStr">
        <is>
          <t>기타 식품 제조업</t>
        </is>
      </c>
      <c r="C2240" s="9" t="n">
        <v>5450</v>
      </c>
      <c r="D2240" s="10" t="n">
        <v>-50</v>
      </c>
      <c r="E2240" s="11" t="n">
        <v>-0.0091</v>
      </c>
      <c r="F2240" s="9" t="n">
        <v>29387026750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진매트릭스 (109820)</t>
        </is>
      </c>
      <c r="B2241" t="inlineStr">
        <is>
          <t>자연과학 및 공학 연구개발업</t>
        </is>
      </c>
      <c r="C2241" s="7" t="n">
        <v>1440</v>
      </c>
      <c r="D2241" s="5" t="n">
        <v>-46</v>
      </c>
      <c r="E2241" s="13" t="n">
        <v>-0.031</v>
      </c>
      <c r="F2241" s="7" t="n">
        <v>29366841600</v>
      </c>
      <c r="G2241" s="5" t="n">
        <v>-1440000</v>
      </c>
      <c r="H2241" s="5" t="n">
        <v>-1000</v>
      </c>
      <c r="I2241" s="6" t="n">
        <v>-4.903489519281502e-05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아이티센피엔에스 (232830)</t>
        </is>
      </c>
      <c r="B2242" s="8" t="inlineStr">
        <is>
          <t>소프트웨어 개발 및 공급업</t>
        </is>
      </c>
      <c r="C2242" s="9" t="n">
        <v>1775</v>
      </c>
      <c r="D2242" s="10" t="n">
        <v>-76</v>
      </c>
      <c r="E2242" s="11" t="n">
        <v>-0.0411</v>
      </c>
      <c r="F2242" s="9" t="n">
        <v>29347363650</v>
      </c>
      <c r="G2242" s="10" t="n">
        <v>-7100000</v>
      </c>
      <c r="H2242" s="10" t="n">
        <v>-4000</v>
      </c>
      <c r="I2242" s="12" t="n">
        <v>-0.0002419297380396893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메이슨캐피탈 (021880)</t>
        </is>
      </c>
      <c r="B2243" t="inlineStr">
        <is>
          <t>기타 금융업</t>
        </is>
      </c>
      <c r="C2243" s="7" t="n">
        <v>1379</v>
      </c>
      <c r="D2243" s="5" t="n">
        <v>70</v>
      </c>
      <c r="E2243" s="13" t="n">
        <v>0.0535</v>
      </c>
      <c r="F2243" s="7" t="n">
        <v>29260228760</v>
      </c>
      <c r="G2243" s="5" t="n">
        <v>-9653000</v>
      </c>
      <c r="H2243" s="5" t="n">
        <v>-7000</v>
      </c>
      <c r="I2243" s="6" t="n">
        <v>-0.000329901726988412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꿈비 (407400)</t>
        </is>
      </c>
      <c r="B2244" s="8" t="inlineStr">
        <is>
          <t>가구 제조업</t>
        </is>
      </c>
      <c r="C2244" s="9" t="n">
        <v>1999</v>
      </c>
      <c r="D2244" s="10" t="n">
        <v>-51</v>
      </c>
      <c r="E2244" s="11" t="n">
        <v>-0.0249</v>
      </c>
      <c r="F2244" s="9" t="n">
        <v>29254433466</v>
      </c>
      <c r="G2244" s="10" t="n">
        <v>-11994000</v>
      </c>
      <c r="H2244" s="10" t="n">
        <v>-6000</v>
      </c>
      <c r="I2244" s="12" t="n">
        <v>-0.0004099891393876976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신원종합개발 (017000)</t>
        </is>
      </c>
      <c r="B2245" t="inlineStr">
        <is>
          <t>건물 건설업</t>
        </is>
      </c>
      <c r="C2245" s="7" t="n">
        <v>2505</v>
      </c>
      <c r="D2245" s="5" t="n">
        <v>50</v>
      </c>
      <c r="E2245" s="13" t="n">
        <v>0.0204</v>
      </c>
      <c r="F2245" s="7" t="n">
        <v>29228407635</v>
      </c>
      <c r="G2245" s="5" t="n">
        <v>-37575000</v>
      </c>
      <c r="H2245" s="5" t="n">
        <v>-15000</v>
      </c>
      <c r="I2245" s="6" t="n">
        <v>-0.001285564388906539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한창산업 (079170)</t>
        </is>
      </c>
      <c r="B2246" s="8" t="inlineStr">
        <is>
          <t>1차 비철금속 제조업</t>
        </is>
      </c>
      <c r="C2246" s="9" t="n">
        <v>5620</v>
      </c>
      <c r="D2246" s="10" t="n">
        <v>-70</v>
      </c>
      <c r="E2246" s="11" t="n">
        <v>-0.0123</v>
      </c>
      <c r="F2246" s="9" t="n">
        <v>29224000000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시그네틱스 (033170)</t>
        </is>
      </c>
      <c r="B2247" t="inlineStr">
        <is>
          <t>반도체 제조업</t>
        </is>
      </c>
      <c r="C2247" s="7" t="n">
        <v>340</v>
      </c>
      <c r="D2247" s="5" t="n">
        <v>0</v>
      </c>
      <c r="E2247" s="13" t="n">
        <v>0</v>
      </c>
      <c r="F2247" s="7" t="n">
        <v>29147628460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한싹 (430690)</t>
        </is>
      </c>
      <c r="B2248" s="8" t="inlineStr">
        <is>
          <t>소프트웨어 개발 및 공급업</t>
        </is>
      </c>
      <c r="C2248" s="9" t="n">
        <v>2675</v>
      </c>
      <c r="D2248" s="10" t="n">
        <v>-65</v>
      </c>
      <c r="E2248" s="11" t="n">
        <v>-0.0237</v>
      </c>
      <c r="F2248" s="9" t="n">
        <v>29144938200</v>
      </c>
      <c r="G2248" s="10" t="n">
        <v>-10700000</v>
      </c>
      <c r="H2248" s="10" t="n">
        <v>-4000</v>
      </c>
      <c r="I2248" s="12" t="n">
        <v>-0.0003671306463775586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팜스빌 (318010)</t>
        </is>
      </c>
      <c r="B2249" t="inlineStr">
        <is>
          <t>기타 식품 제조업</t>
        </is>
      </c>
      <c r="C2249" s="7" t="n">
        <v>3670</v>
      </c>
      <c r="D2249" s="5" t="n">
        <v>-20</v>
      </c>
      <c r="E2249" s="13" t="n">
        <v>-0.0054</v>
      </c>
      <c r="F2249" s="7" t="n">
        <v>29100670460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콘텐트리중앙 (036420)</t>
        </is>
      </c>
      <c r="B2250" s="8" t="inlineStr">
        <is>
          <t>영화, 비디오물, 방송프로그램 제작 및 배급업</t>
        </is>
      </c>
      <c r="C2250" s="9" t="n">
        <v>1506</v>
      </c>
      <c r="D2250" s="10" t="n">
        <v>-128</v>
      </c>
      <c r="E2250" s="11" t="n">
        <v>-0.07829999999999999</v>
      </c>
      <c r="F2250" s="9" t="n">
        <v>29009035848</v>
      </c>
      <c r="G2250" s="10" t="n">
        <v>-10542000</v>
      </c>
      <c r="H2250" s="10" t="n">
        <v>-7000</v>
      </c>
      <c r="I2250" s="12" t="n">
        <v>-0.0003634040116065011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소노스퀘어 (007720)</t>
        </is>
      </c>
      <c r="B2251" t="inlineStr">
        <is>
          <t>상품 종합 도매업</t>
        </is>
      </c>
      <c r="C2251" s="7" t="n">
        <v>1436</v>
      </c>
      <c r="D2251" s="5" t="n">
        <v>-21</v>
      </c>
      <c r="E2251" s="13" t="n">
        <v>-0.0144</v>
      </c>
      <c r="F2251" s="7" t="n">
        <v>28949889240</v>
      </c>
      <c r="G2251" s="5" t="n">
        <v>2872000</v>
      </c>
      <c r="H2251" s="5" t="n">
        <v>2000</v>
      </c>
      <c r="I2251" s="6" t="n">
        <v>9.920590632283884e-05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웰크론 (065950)</t>
        </is>
      </c>
      <c r="B2252" s="8" t="inlineStr">
        <is>
          <t>직물직조 및 직물제품 제조업</t>
        </is>
      </c>
      <c r="C2252" s="9" t="n">
        <v>1025</v>
      </c>
      <c r="D2252" s="10" t="n">
        <v>-33</v>
      </c>
      <c r="E2252" s="11" t="n">
        <v>-0.0312</v>
      </c>
      <c r="F2252" s="9" t="n">
        <v>28937084550</v>
      </c>
      <c r="G2252" s="10" t="n">
        <v>-8200000</v>
      </c>
      <c r="H2252" s="10" t="n">
        <v>-8000</v>
      </c>
      <c r="I2252" s="12" t="n">
        <v>-0.0002833733987897547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누리플랜 (069140)</t>
        </is>
      </c>
      <c r="B2253" t="inlineStr">
        <is>
          <t>구조용 금속제품, 탱크 및 증기발생기 제조업</t>
        </is>
      </c>
      <c r="C2253" s="7" t="n">
        <v>1911</v>
      </c>
      <c r="D2253" s="5" t="n">
        <v>44</v>
      </c>
      <c r="E2253" s="13" t="n">
        <v>0.0236</v>
      </c>
      <c r="F2253" s="7" t="n">
        <v>28848081444</v>
      </c>
      <c r="G2253" s="5" t="n">
        <v>-1911000</v>
      </c>
      <c r="H2253" s="5" t="n">
        <v>-1000</v>
      </c>
      <c r="I2253" s="6" t="n">
        <v>-6.624357337972857e-05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크라우드웍스 (355390)</t>
        </is>
      </c>
      <c r="B2254" s="8" t="inlineStr">
        <is>
          <t>소프트웨어 개발 및 공급업</t>
        </is>
      </c>
      <c r="C2254" s="9" t="n">
        <v>1815</v>
      </c>
      <c r="D2254" s="10" t="n">
        <v>-18</v>
      </c>
      <c r="E2254" s="11" t="n">
        <v>-0.0098</v>
      </c>
      <c r="F2254" s="9" t="n">
        <v>28811934360</v>
      </c>
      <c r="G2254" s="10" t="n">
        <v>7260000</v>
      </c>
      <c r="H2254" s="10" t="n">
        <v>4000</v>
      </c>
      <c r="I2254" s="12" t="n">
        <v>0.0002519789164201053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카스 (016920)</t>
        </is>
      </c>
      <c r="B2255" t="inlineStr">
        <is>
          <t>기계장비 및 관련 물품 도매업</t>
        </is>
      </c>
      <c r="C2255" s="7" t="n">
        <v>1087</v>
      </c>
      <c r="D2255" s="5" t="n">
        <v>27</v>
      </c>
      <c r="E2255" s="13" t="n">
        <v>0.0255</v>
      </c>
      <c r="F2255" s="7" t="n">
        <v>28798475806</v>
      </c>
      <c r="G2255" s="5" t="n">
        <v>7609000</v>
      </c>
      <c r="H2255" s="5" t="n">
        <v>7000</v>
      </c>
      <c r="I2255" s="6" t="n">
        <v>0.0002642153720654448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링크드 (193250)</t>
        </is>
      </c>
      <c r="B2256" s="8" t="inlineStr">
        <is>
          <t>전자부품 제조업</t>
        </is>
      </c>
      <c r="C2256" s="9" t="n">
        <v>2150</v>
      </c>
      <c r="D2256" s="10" t="n">
        <v>-155</v>
      </c>
      <c r="E2256" s="11" t="n">
        <v>-0.0672</v>
      </c>
      <c r="F2256" s="9" t="n">
        <v>28743205950</v>
      </c>
      <c r="G2256" s="10" t="n">
        <v>-8600000</v>
      </c>
      <c r="H2256" s="10" t="n">
        <v>-4000</v>
      </c>
      <c r="I2256" s="12" t="n">
        <v>-0.0002992011404350669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플레이그램 (009810)</t>
        </is>
      </c>
      <c r="B2257" t="inlineStr">
        <is>
          <t>기타 전문 도매업</t>
        </is>
      </c>
      <c r="C2257" s="7" t="n">
        <v>1824</v>
      </c>
      <c r="D2257" s="5" t="n">
        <v>-41</v>
      </c>
      <c r="E2257" s="13" t="n">
        <v>-0.022</v>
      </c>
      <c r="F2257" s="7" t="n">
        <v>28727274048</v>
      </c>
      <c r="G2257" s="5" t="n">
        <v>-1824000</v>
      </c>
      <c r="H2257" s="5" t="n">
        <v>-1000</v>
      </c>
      <c r="I2257" s="6" t="n">
        <v>-6.349366796697466e-05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싸이버원 (356890)</t>
        </is>
      </c>
      <c r="B2258" s="8" t="inlineStr">
        <is>
          <t>소프트웨어 개발 및 공급업</t>
        </is>
      </c>
      <c r="C2258" s="9" t="n">
        <v>2400</v>
      </c>
      <c r="D2258" s="10" t="n">
        <v>-45</v>
      </c>
      <c r="E2258" s="11" t="n">
        <v>-0.0184</v>
      </c>
      <c r="F2258" s="9" t="n">
        <v>28689180000</v>
      </c>
      <c r="G2258" s="10" t="n">
        <v>-40800000</v>
      </c>
      <c r="H2258" s="10" t="n">
        <v>-17000</v>
      </c>
      <c r="I2258" s="12" t="n">
        <v>-0.001422138938791558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1025</v>
      </c>
      <c r="D2259" s="5" t="n">
        <v>-33</v>
      </c>
      <c r="E2259" s="13" t="n">
        <v>-0.0312</v>
      </c>
      <c r="F2259" s="7" t="n">
        <v>28603758650</v>
      </c>
      <c r="G2259" s="5" t="n">
        <v>-3075000</v>
      </c>
      <c r="H2259" s="5" t="n">
        <v>-3000</v>
      </c>
      <c r="I2259" s="6" t="n">
        <v>-0.0001075033542838259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진양폴리 (010640)</t>
        </is>
      </c>
      <c r="B2260" s="8" t="inlineStr">
        <is>
          <t>플라스틱제품 제조업</t>
        </is>
      </c>
      <c r="C2260" s="9" t="n">
        <v>1710</v>
      </c>
      <c r="D2260" s="10" t="n">
        <v>-38</v>
      </c>
      <c r="E2260" s="11" t="n">
        <v>-0.0217</v>
      </c>
      <c r="F2260" s="9" t="n">
        <v>28557000000</v>
      </c>
      <c r="G2260" s="10" t="n">
        <v>-25650000</v>
      </c>
      <c r="H2260" s="10" t="n">
        <v>-15000</v>
      </c>
      <c r="I2260" s="12" t="n">
        <v>-0.0008982035928143712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모비데이즈 (363260)</t>
        </is>
      </c>
      <c r="B2261" t="inlineStr">
        <is>
          <t>광고업</t>
        </is>
      </c>
      <c r="C2261" s="7" t="n">
        <v>882</v>
      </c>
      <c r="D2261" s="5" t="n">
        <v>-42</v>
      </c>
      <c r="E2261" s="13" t="n">
        <v>-0.0455</v>
      </c>
      <c r="F2261" s="7" t="n">
        <v>28368444258</v>
      </c>
      <c r="G2261" s="5" t="n">
        <v>-3528000</v>
      </c>
      <c r="H2261" s="5" t="n">
        <v>-4000</v>
      </c>
      <c r="I2261" s="6" t="n">
        <v>-0.000124363534634265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세중 (039310)</t>
        </is>
      </c>
      <c r="B2262" s="8" t="inlineStr">
        <is>
          <t>소프트웨어 개발 및 공급업</t>
        </is>
      </c>
      <c r="C2262" s="9" t="n">
        <v>1562</v>
      </c>
      <c r="D2262" s="10" t="n">
        <v>-141</v>
      </c>
      <c r="E2262" s="11" t="n">
        <v>-0.0828</v>
      </c>
      <c r="F2262" s="9" t="n">
        <v>28306043854</v>
      </c>
      <c r="G2262" s="10" t="n">
        <v>3124000</v>
      </c>
      <c r="H2262" s="10" t="n">
        <v>2000</v>
      </c>
      <c r="I2262" s="12" t="n">
        <v>0.0001103651225905431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성우테크론 (045300)</t>
        </is>
      </c>
      <c r="B2263" t="inlineStr">
        <is>
          <t>전자부품 제조업</t>
        </is>
      </c>
      <c r="C2263" s="7" t="n">
        <v>2675</v>
      </c>
      <c r="D2263" s="5" t="n">
        <v>25</v>
      </c>
      <c r="E2263" s="13" t="n">
        <v>0.009399999999999999</v>
      </c>
      <c r="F2263" s="7" t="n">
        <v>28213257100</v>
      </c>
      <c r="G2263" s="5" t="n">
        <v>-29425000</v>
      </c>
      <c r="H2263" s="5" t="n">
        <v>-11000</v>
      </c>
      <c r="I2263" s="6" t="n">
        <v>-0.001042949415436334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모아데이타 (288980)</t>
        </is>
      </c>
      <c r="B2264" s="8" t="inlineStr">
        <is>
          <t>소프트웨어 개발 및 공급업</t>
        </is>
      </c>
      <c r="C2264" s="9" t="n">
        <v>775</v>
      </c>
      <c r="D2264" s="10" t="n">
        <v>-48</v>
      </c>
      <c r="E2264" s="11" t="n">
        <v>-0.0583</v>
      </c>
      <c r="F2264" s="9" t="n">
        <v>28195568725</v>
      </c>
      <c r="G2264" s="10" t="n">
        <v>-2325000</v>
      </c>
      <c r="H2264" s="10" t="n">
        <v>-3000</v>
      </c>
      <c r="I2264" s="12" t="n">
        <v>-8.245976602481177e-05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뷰티스킨 (406820)</t>
        </is>
      </c>
      <c r="B2266" s="8" t="inlineStr">
        <is>
          <t>기타 화학제품 제조업</t>
        </is>
      </c>
      <c r="C2266" s="9" t="n">
        <v>1992</v>
      </c>
      <c r="D2266" s="10" t="n">
        <v>-108</v>
      </c>
      <c r="E2266" s="11" t="n">
        <v>-0.05139999999999999</v>
      </c>
      <c r="F2266" s="9" t="n">
        <v>28159224744</v>
      </c>
      <c r="G2266" s="10" t="n">
        <v>-11952000</v>
      </c>
      <c r="H2266" s="10" t="n">
        <v>-6000</v>
      </c>
      <c r="I2266" s="12" t="n">
        <v>-0.0004244435032802762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뉴온 (123840)</t>
        </is>
      </c>
      <c r="B2267" t="inlineStr">
        <is>
          <t>기타 식품 제조업</t>
        </is>
      </c>
      <c r="C2267" s="7" t="n">
        <v>1806</v>
      </c>
      <c r="D2267" s="5" t="n">
        <v>14</v>
      </c>
      <c r="E2267" s="13" t="n">
        <v>0.007800000000000001</v>
      </c>
      <c r="F2267" s="7" t="n">
        <v>28088808300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인콘 (083640)</t>
        </is>
      </c>
      <c r="B2269" t="inlineStr">
        <is>
          <t>상품 종합 도매업</t>
        </is>
      </c>
      <c r="C2269" s="7" t="n">
        <v>1214</v>
      </c>
      <c r="D2269" s="5" t="n">
        <v>-27</v>
      </c>
      <c r="E2269" s="13" t="n">
        <v>-0.0218</v>
      </c>
      <c r="F2269" s="7" t="n">
        <v>27871428402</v>
      </c>
      <c r="G2269" s="5" t="n">
        <v>7284000</v>
      </c>
      <c r="H2269" s="5" t="n">
        <v>6000</v>
      </c>
      <c r="I2269" s="6" t="n">
        <v>0.0002613429026650573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풍강 (093380)</t>
        </is>
      </c>
      <c r="B2270" s="8" t="inlineStr">
        <is>
          <t>기타 금속 가공제품 제조업</t>
        </is>
      </c>
      <c r="C2270" s="9" t="n">
        <v>2820</v>
      </c>
      <c r="D2270" s="10" t="n">
        <v>60</v>
      </c>
      <c r="E2270" s="11" t="n">
        <v>0.0217</v>
      </c>
      <c r="F2270" s="9" t="n">
        <v>27859662660</v>
      </c>
      <c r="G2270" s="10" t="n">
        <v>8460000</v>
      </c>
      <c r="H2270" s="10" t="n">
        <v>3000</v>
      </c>
      <c r="I2270" s="12" t="n">
        <v>0.0003036648398527306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3320</v>
      </c>
      <c r="D2271" s="5" t="n">
        <v>65</v>
      </c>
      <c r="E2271" s="13" t="n">
        <v>0.02</v>
      </c>
      <c r="F2271" s="7" t="n">
        <v>27848847240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파인디앤씨 (049120)</t>
        </is>
      </c>
      <c r="B2272" s="8" t="inlineStr">
        <is>
          <t>전자부품 제조업</t>
        </is>
      </c>
      <c r="C2272" s="9" t="n">
        <v>2625</v>
      </c>
      <c r="D2272" s="10" t="n">
        <v>335</v>
      </c>
      <c r="E2272" s="11" t="n">
        <v>0.1463</v>
      </c>
      <c r="F2272" s="9" t="n">
        <v>27829365375</v>
      </c>
      <c r="G2272" s="10" t="n">
        <v>-81375000</v>
      </c>
      <c r="H2272" s="10" t="n">
        <v>-31000</v>
      </c>
      <c r="I2272" s="12" t="n">
        <v>-0.002924069553993557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1999</v>
      </c>
      <c r="D2273" s="5" t="n">
        <v>5</v>
      </c>
      <c r="E2273" s="13" t="n">
        <v>0.0025</v>
      </c>
      <c r="F2273" s="7" t="n">
        <v>27788734682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위즈코프 (038620)</t>
        </is>
      </c>
      <c r="B2274" s="8" t="inlineStr">
        <is>
          <t>연료 소매업</t>
        </is>
      </c>
      <c r="C2274" s="9" t="n">
        <v>1833</v>
      </c>
      <c r="D2274" s="10" t="n">
        <v>45</v>
      </c>
      <c r="E2274" s="11" t="n">
        <v>0.0252</v>
      </c>
      <c r="F2274" s="9" t="n">
        <v>27762421869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이건산업 (008250)</t>
        </is>
      </c>
      <c r="B2275" t="inlineStr">
        <is>
          <t>나무제품 제조업</t>
        </is>
      </c>
      <c r="C2275" s="7" t="n">
        <v>2530</v>
      </c>
      <c r="D2275" s="5" t="n">
        <v>-50</v>
      </c>
      <c r="E2275" s="13" t="n">
        <v>-0.0194</v>
      </c>
      <c r="F2275" s="7" t="n">
        <v>27710166550</v>
      </c>
      <c r="G2275" s="5" t="n">
        <v>10120000</v>
      </c>
      <c r="H2275" s="5" t="n">
        <v>4000</v>
      </c>
      <c r="I2275" s="6" t="n">
        <v>0.0003652089200452676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멕아이씨에스 (058110)</t>
        </is>
      </c>
      <c r="B2276" s="8" t="inlineStr">
        <is>
          <t>의료용 기기 제조업</t>
        </is>
      </c>
      <c r="C2276" s="9" t="n">
        <v>1724</v>
      </c>
      <c r="D2276" s="10" t="n">
        <v>-108</v>
      </c>
      <c r="E2276" s="11" t="n">
        <v>-0.059</v>
      </c>
      <c r="F2276" s="9" t="n">
        <v>27671113720</v>
      </c>
      <c r="G2276" s="10" t="n">
        <v>-15516000</v>
      </c>
      <c r="H2276" s="10" t="n">
        <v>-9000</v>
      </c>
      <c r="I2276" s="12" t="n">
        <v>-0.0005607291472618038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GH신소재 (130500)</t>
        </is>
      </c>
      <c r="B2277" t="inlineStr">
        <is>
          <t>기타 섬유제품 제조업</t>
        </is>
      </c>
      <c r="C2277" s="7" t="n">
        <v>1901</v>
      </c>
      <c r="D2277" s="5" t="n">
        <v>-22</v>
      </c>
      <c r="E2277" s="13" t="n">
        <v>-0.0114</v>
      </c>
      <c r="F2277" s="7" t="n">
        <v>27650143852</v>
      </c>
      <c r="G2277" s="5" t="n">
        <v>-1901000</v>
      </c>
      <c r="H2277" s="5" t="n">
        <v>-1000</v>
      </c>
      <c r="I2277" s="6" t="n">
        <v>-6.875190270890747e-05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케이웨더 (068100)</t>
        </is>
      </c>
      <c r="B2278" s="8" t="inlineStr">
        <is>
          <t>일반 목적용 기계 제조업</t>
        </is>
      </c>
      <c r="C2278" s="9" t="n">
        <v>2315</v>
      </c>
      <c r="D2278" s="10" t="n">
        <v>-20</v>
      </c>
      <c r="E2278" s="11" t="n">
        <v>-0.0086</v>
      </c>
      <c r="F2278" s="9" t="n">
        <v>27612245840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대동스틸 (048470)</t>
        </is>
      </c>
      <c r="B2279" t="inlineStr">
        <is>
          <t>기타 전문 도매업</t>
        </is>
      </c>
      <c r="C2279" s="7" t="n">
        <v>2860</v>
      </c>
      <c r="D2279" s="5" t="n">
        <v>125</v>
      </c>
      <c r="E2279" s="13" t="n">
        <v>0.0457</v>
      </c>
      <c r="F2279" s="7" t="n">
        <v>27599000000</v>
      </c>
      <c r="G2279" s="5" t="n">
        <v>-11440000</v>
      </c>
      <c r="H2279" s="5" t="n">
        <v>-4000</v>
      </c>
      <c r="I2279" s="6" t="n">
        <v>-0.0004145077720207254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브레인즈컴퍼니 (099390)</t>
        </is>
      </c>
      <c r="B2280" s="8" t="inlineStr">
        <is>
          <t>소프트웨어 개발 및 공급업</t>
        </is>
      </c>
      <c r="C2280" s="9" t="n">
        <v>3350</v>
      </c>
      <c r="D2280" s="10" t="n">
        <v>0</v>
      </c>
      <c r="E2280" s="11" t="n">
        <v>0</v>
      </c>
      <c r="F2280" s="9" t="n">
        <v>27497748050</v>
      </c>
      <c r="G2280" s="10" t="n">
        <v>-6700000</v>
      </c>
      <c r="H2280" s="10" t="n">
        <v>-2000</v>
      </c>
      <c r="I2280" s="12" t="n">
        <v>-0.0002436563164306104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코디 (080530)</t>
        </is>
      </c>
      <c r="B2281" t="inlineStr">
        <is>
          <t>기타 화학제품 제조업</t>
        </is>
      </c>
      <c r="C2281" s="7" t="n">
        <v>2480</v>
      </c>
      <c r="D2281" s="5" t="n">
        <v>-130</v>
      </c>
      <c r="E2281" s="13" t="n">
        <v>-0.0498</v>
      </c>
      <c r="F2281" s="7" t="n">
        <v>27457776320</v>
      </c>
      <c r="G2281" s="5" t="n">
        <v>-2480000</v>
      </c>
      <c r="H2281" s="5" t="n">
        <v>-1000</v>
      </c>
      <c r="I2281" s="6" t="n">
        <v>-9.032049686389172e-05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에이루트 (096690)</t>
        </is>
      </c>
      <c r="B2282" s="8" t="inlineStr">
        <is>
          <t>컴퓨터 및 주변장치 제조업</t>
        </is>
      </c>
      <c r="C2282" s="9" t="n">
        <v>6820</v>
      </c>
      <c r="D2282" s="10" t="n">
        <v>30</v>
      </c>
      <c r="E2282" s="11" t="n">
        <v>0.0044</v>
      </c>
      <c r="F2282" s="9" t="n">
        <v>27435782440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KR모터스 (000040)</t>
        </is>
      </c>
      <c r="B2283" t="inlineStr">
        <is>
          <t>그외 기타 운송장비 제조업</t>
        </is>
      </c>
      <c r="C2283" s="7" t="n">
        <v>1587</v>
      </c>
      <c r="D2283" s="5" t="n">
        <v>366</v>
      </c>
      <c r="E2283" s="13" t="n">
        <v>0.2998</v>
      </c>
      <c r="F2283" s="7" t="n">
        <v>27415482132</v>
      </c>
      <c r="G2283" s="5" t="n">
        <v>1587000</v>
      </c>
      <c r="H2283" s="5" t="n">
        <v>1000</v>
      </c>
      <c r="I2283" s="6" t="n">
        <v>5.788699948295332e-05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신진에스엠 (138070)</t>
        </is>
      </c>
      <c r="B2284" s="8" t="inlineStr">
        <is>
          <t>기타 금속 가공제품 제조업</t>
        </is>
      </c>
      <c r="C2284" s="9" t="n">
        <v>1566</v>
      </c>
      <c r="D2284" s="10" t="n">
        <v>11</v>
      </c>
      <c r="E2284" s="11" t="n">
        <v>0.0071</v>
      </c>
      <c r="F2284" s="9" t="n">
        <v>27410017464</v>
      </c>
      <c r="G2284" s="10" t="n">
        <v>-3132000</v>
      </c>
      <c r="H2284" s="10" t="n">
        <v>-2000</v>
      </c>
      <c r="I2284" s="12" t="n">
        <v>-0.0001142647940342808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서울전자통신 (027040)</t>
        </is>
      </c>
      <c r="B2285" t="inlineStr">
        <is>
          <t>전동기, 발전기 및 전기 변환 · 공급 · 제어 장치 제조업</t>
        </is>
      </c>
      <c r="C2285" s="7" t="n">
        <v>1966</v>
      </c>
      <c r="D2285" s="5" t="n">
        <v>-99</v>
      </c>
      <c r="E2285" s="13" t="n">
        <v>-0.0479</v>
      </c>
      <c r="F2285" s="7" t="n">
        <v>27362333854</v>
      </c>
      <c r="G2285" s="5" t="n">
        <v>27524000</v>
      </c>
      <c r="H2285" s="5" t="n">
        <v>14000</v>
      </c>
      <c r="I2285" s="6" t="n">
        <v>0.001005908346373618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한국주강 (025890)</t>
        </is>
      </c>
      <c r="B2286" s="8" t="inlineStr">
        <is>
          <t>특수 목적용 기계 제조업</t>
        </is>
      </c>
      <c r="C2286" s="9" t="n">
        <v>2455</v>
      </c>
      <c r="D2286" s="10" t="n">
        <v>-55</v>
      </c>
      <c r="E2286" s="11" t="n">
        <v>-0.0219</v>
      </c>
      <c r="F2286" s="9" t="n">
        <v>27360032280</v>
      </c>
      <c r="G2286" s="10" t="n">
        <v>-7365000</v>
      </c>
      <c r="H2286" s="10" t="n">
        <v>-3000</v>
      </c>
      <c r="I2286" s="12" t="n">
        <v>-0.000269188278896285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한화투자증권우 (003535)</t>
        </is>
      </c>
      <c r="B2287" t="inlineStr">
        <is>
          <t>미분류</t>
        </is>
      </c>
      <c r="C2287" s="7" t="n">
        <v>5700</v>
      </c>
      <c r="D2287" s="5" t="n">
        <v>-230</v>
      </c>
      <c r="E2287" s="13" t="n">
        <v>-0.0388</v>
      </c>
      <c r="F2287" s="7" t="n">
        <v>27360000000</v>
      </c>
      <c r="G2287" s="5" t="n">
        <v>-5700000</v>
      </c>
      <c r="H2287" s="5" t="n">
        <v>-1000</v>
      </c>
      <c r="I2287" s="6" t="n">
        <v>-0.0002083333333333333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웨이버스 (336060)</t>
        </is>
      </c>
      <c r="B2288" s="8" t="inlineStr">
        <is>
          <t>소프트웨어 개발 및 공급업</t>
        </is>
      </c>
      <c r="C2288" s="9" t="n">
        <v>2840</v>
      </c>
      <c r="D2288" s="10" t="n">
        <v>-100</v>
      </c>
      <c r="E2288" s="11" t="n">
        <v>-0.034</v>
      </c>
      <c r="F2288" s="9" t="n">
        <v>27352153600</v>
      </c>
      <c r="G2288" s="10" t="n">
        <v>2840000</v>
      </c>
      <c r="H2288" s="10" t="n">
        <v>1000</v>
      </c>
      <c r="I2288" s="12" t="n">
        <v>0.000103830946605974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동원수산 (030720)</t>
        </is>
      </c>
      <c r="B2289" t="inlineStr">
        <is>
          <t>어로 어업</t>
        </is>
      </c>
      <c r="C2289" s="7" t="n">
        <v>5870</v>
      </c>
      <c r="D2289" s="5" t="n">
        <v>-150</v>
      </c>
      <c r="E2289" s="13" t="n">
        <v>-0.0249</v>
      </c>
      <c r="F2289" s="7" t="n">
        <v>27317835350</v>
      </c>
      <c r="G2289" s="5" t="n">
        <v>-29350000</v>
      </c>
      <c r="H2289" s="5" t="n">
        <v>-5000</v>
      </c>
      <c r="I2289" s="6" t="n">
        <v>-0.001074389666090436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케이바이오랩스 (038530)</t>
        </is>
      </c>
      <c r="B2290" s="8" t="inlineStr">
        <is>
          <t>생활용품 도매업</t>
        </is>
      </c>
      <c r="C2290" s="9" t="n">
        <v>1055</v>
      </c>
      <c r="D2290" s="10" t="n">
        <v>-27</v>
      </c>
      <c r="E2290" s="11" t="n">
        <v>-0.025</v>
      </c>
      <c r="F2290" s="9" t="n">
        <v>27314078710</v>
      </c>
      <c r="G2290" s="10" t="n">
        <v>-8440000</v>
      </c>
      <c r="H2290" s="10" t="n">
        <v>-8000</v>
      </c>
      <c r="I2290" s="12" t="n">
        <v>-0.0003089981576757344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820</v>
      </c>
      <c r="D2291" s="5" t="n">
        <v>0</v>
      </c>
      <c r="E2291" s="13" t="n">
        <v>0</v>
      </c>
      <c r="F2291" s="7" t="n">
        <v>27265751120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한울앤제주 (276730)</t>
        </is>
      </c>
      <c r="B2292" s="8" t="inlineStr">
        <is>
          <t>알코올음료 제조업</t>
        </is>
      </c>
      <c r="C2292" s="9" t="n">
        <v>11470</v>
      </c>
      <c r="D2292" s="10" t="n">
        <v>0</v>
      </c>
      <c r="E2292" s="11" t="n">
        <v>0</v>
      </c>
      <c r="F2292" s="9" t="n">
        <v>27204729520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청보 (013720)</t>
        </is>
      </c>
      <c r="B2293" t="inlineStr">
        <is>
          <t>자동차 신품 부품 제조업</t>
        </is>
      </c>
      <c r="C2293" s="7" t="n">
        <v>2230</v>
      </c>
      <c r="D2293" s="5" t="n">
        <v>-75</v>
      </c>
      <c r="E2293" s="13" t="n">
        <v>-0.0325</v>
      </c>
      <c r="F2293" s="7" t="n">
        <v>27129350440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씨유메디칼 (115480)</t>
        </is>
      </c>
      <c r="B2294" s="8" t="inlineStr">
        <is>
          <t>의료용 기기 제조업</t>
        </is>
      </c>
      <c r="C2294" s="9" t="n">
        <v>2235</v>
      </c>
      <c r="D2294" s="10" t="n">
        <v>308</v>
      </c>
      <c r="E2294" s="11" t="n">
        <v>0.1598</v>
      </c>
      <c r="F2294" s="9" t="n">
        <v>27099176085</v>
      </c>
      <c r="G2294" s="10" t="n">
        <v>-20115000</v>
      </c>
      <c r="H2294" s="10" t="n">
        <v>-9000</v>
      </c>
      <c r="I2294" s="12" t="n">
        <v>-0.0007422734896775738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아이언디바이스 (464500)</t>
        </is>
      </c>
      <c r="B2295" t="inlineStr">
        <is>
          <t>반도체 제조업</t>
        </is>
      </c>
      <c r="C2295" s="7" t="n">
        <v>1933</v>
      </c>
      <c r="D2295" s="5" t="n">
        <v>-47</v>
      </c>
      <c r="E2295" s="13" t="n">
        <v>-0.0237</v>
      </c>
      <c r="F2295" s="7" t="n">
        <v>27048977379</v>
      </c>
      <c r="G2295" s="5" t="n">
        <v>-1933000</v>
      </c>
      <c r="H2295" s="5" t="n">
        <v>-1000</v>
      </c>
      <c r="I2295" s="6" t="n">
        <v>-7.146296042602787e-05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자비스 (254120)</t>
        </is>
      </c>
      <c r="B2296" s="8" t="inlineStr">
        <is>
          <t>특수 목적용 기계 제조업</t>
        </is>
      </c>
      <c r="C2296" s="9" t="n">
        <v>878</v>
      </c>
      <c r="D2296" s="10" t="n">
        <v>-33</v>
      </c>
      <c r="E2296" s="11" t="n">
        <v>-0.0362</v>
      </c>
      <c r="F2296" s="9" t="n">
        <v>27002249060</v>
      </c>
      <c r="G2296" s="10" t="n">
        <v>13170000</v>
      </c>
      <c r="H2296" s="10" t="n">
        <v>15000</v>
      </c>
      <c r="I2296" s="12" t="n">
        <v>0.0004877371499957567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한주라이트메탈 (198940)</t>
        </is>
      </c>
      <c r="B2297" t="inlineStr">
        <is>
          <t>1차 비철금속 제조업</t>
        </is>
      </c>
      <c r="C2297" s="7" t="n">
        <v>1354</v>
      </c>
      <c r="D2297" s="5" t="n">
        <v>-61</v>
      </c>
      <c r="E2297" s="13" t="n">
        <v>-0.0431</v>
      </c>
      <c r="F2297" s="7" t="n">
        <v>26957815040</v>
      </c>
      <c r="G2297" s="5" t="n">
        <v>-9478000</v>
      </c>
      <c r="H2297" s="5" t="n">
        <v>-7000</v>
      </c>
      <c r="I2297" s="6" t="n">
        <v>-0.0003515863576456973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휴네시온 (290270)</t>
        </is>
      </c>
      <c r="B2298" s="8" t="inlineStr">
        <is>
          <t>소프트웨어 개발 및 공급업</t>
        </is>
      </c>
      <c r="C2298" s="9" t="n">
        <v>2795</v>
      </c>
      <c r="D2298" s="10" t="n">
        <v>40</v>
      </c>
      <c r="E2298" s="11" t="n">
        <v>0.0145</v>
      </c>
      <c r="F2298" s="9" t="n">
        <v>26853443240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티웨이홀딩스 (004870)</t>
        </is>
      </c>
      <c r="B2299" t="inlineStr">
        <is>
          <t>시멘트, 석회, 플라스터 및 그 제품 제조업</t>
        </is>
      </c>
      <c r="C2299" s="7" t="n">
        <v>1180</v>
      </c>
      <c r="D2299" s="5" t="n">
        <v>-48</v>
      </c>
      <c r="E2299" s="13" t="n">
        <v>-0.0391</v>
      </c>
      <c r="F2299" s="7" t="n">
        <v>26706583640</v>
      </c>
      <c r="G2299" s="5" t="n">
        <v>-10620000</v>
      </c>
      <c r="H2299" s="5" t="n">
        <v>-9000</v>
      </c>
      <c r="I2299" s="6" t="n">
        <v>-0.0003976547559641365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에스에너지 (095910)</t>
        </is>
      </c>
      <c r="B2300" s="8" t="inlineStr">
        <is>
          <t>전동기, 발전기 및 전기 변환 · 공급 · 제어 장치 제조업</t>
        </is>
      </c>
      <c r="C2300" s="9" t="n">
        <v>716</v>
      </c>
      <c r="D2300" s="10" t="n">
        <v>0</v>
      </c>
      <c r="E2300" s="11" t="n">
        <v>0</v>
      </c>
      <c r="F2300" s="9" t="n">
        <v>26704586844</v>
      </c>
      <c r="G2300" s="10" t="n">
        <v>50120000</v>
      </c>
      <c r="H2300" s="10" t="n">
        <v>70000</v>
      </c>
      <c r="I2300" s="12" t="n">
        <v>0.001876831133647027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파버나인 (177830)</t>
        </is>
      </c>
      <c r="B2301" t="inlineStr">
        <is>
          <t>전자부품 제조업</t>
        </is>
      </c>
      <c r="C2301" s="7" t="n">
        <v>2355</v>
      </c>
      <c r="D2301" s="5" t="n">
        <v>-25</v>
      </c>
      <c r="E2301" s="13" t="n">
        <v>-0.0105</v>
      </c>
      <c r="F2301" s="7" t="n">
        <v>26672713515</v>
      </c>
      <c r="G2301" s="5" t="n">
        <v>-14130000</v>
      </c>
      <c r="H2301" s="5" t="n">
        <v>-6000</v>
      </c>
      <c r="I2301" s="6" t="n">
        <v>-0.0005297548744732581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바이브컴퍼니 (301300)</t>
        </is>
      </c>
      <c r="B2302" s="8" t="inlineStr">
        <is>
          <t>소프트웨어 개발 및 공급업</t>
        </is>
      </c>
      <c r="C2302" s="9" t="n">
        <v>2025</v>
      </c>
      <c r="D2302" s="10" t="n">
        <v>-125</v>
      </c>
      <c r="E2302" s="11" t="n">
        <v>-0.0581</v>
      </c>
      <c r="F2302" s="9" t="n">
        <v>26638291800</v>
      </c>
      <c r="G2302" s="10" t="n">
        <v>-22275000</v>
      </c>
      <c r="H2302" s="10" t="n">
        <v>-11000</v>
      </c>
      <c r="I2302" s="12" t="n">
        <v>-0.0008362022672940312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엔비티 (236810)</t>
        </is>
      </c>
      <c r="B2303" t="inlineStr">
        <is>
          <t>광고업</t>
        </is>
      </c>
      <c r="C2303" s="7" t="n">
        <v>1569</v>
      </c>
      <c r="D2303" s="5" t="n">
        <v>107</v>
      </c>
      <c r="E2303" s="13" t="n">
        <v>0.0732</v>
      </c>
      <c r="F2303" s="7" t="n">
        <v>26634443394</v>
      </c>
      <c r="G2303" s="5" t="n">
        <v>9414000</v>
      </c>
      <c r="H2303" s="5" t="n">
        <v>6000</v>
      </c>
      <c r="I2303" s="6" t="n">
        <v>0.0003534521018795051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율촌 (146060)</t>
        </is>
      </c>
      <c r="B2304" s="8" t="inlineStr">
        <is>
          <t>1차 철강 제조업</t>
        </is>
      </c>
      <c r="C2304" s="9" t="n">
        <v>1109</v>
      </c>
      <c r="D2304" s="10" t="n">
        <v>34</v>
      </c>
      <c r="E2304" s="11" t="n">
        <v>0.0316</v>
      </c>
      <c r="F2304" s="9" t="n">
        <v>26633294855</v>
      </c>
      <c r="G2304" s="10" t="n">
        <v>2218000</v>
      </c>
      <c r="H2304" s="10" t="n">
        <v>2000</v>
      </c>
      <c r="I2304" s="12" t="n">
        <v>8.327921919069671e-05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앱토크롬 (109960)</t>
        </is>
      </c>
      <c r="B2305" t="inlineStr">
        <is>
          <t>기타 전문 도매업</t>
        </is>
      </c>
      <c r="C2305" s="7" t="n">
        <v>1760</v>
      </c>
      <c r="D2305" s="5" t="n">
        <v>55</v>
      </c>
      <c r="E2305" s="13" t="n">
        <v>0.0323</v>
      </c>
      <c r="F2305" s="7" t="n">
        <v>26632730080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1202</v>
      </c>
      <c r="D2306" s="10" t="n">
        <v>25</v>
      </c>
      <c r="E2306" s="11" t="n">
        <v>0.0212</v>
      </c>
      <c r="F2306" s="9" t="n">
        <v>26609275000</v>
      </c>
      <c r="G2306" s="10" t="n">
        <v>1202000</v>
      </c>
      <c r="H2306" s="10" t="n">
        <v>1000</v>
      </c>
      <c r="I2306" s="12" t="n">
        <v>4.517221908526257e-05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에스켐 (475660)</t>
        </is>
      </c>
      <c r="B2307" t="inlineStr">
        <is>
          <t>기타 화학제품 제조업</t>
        </is>
      </c>
      <c r="C2307" s="7" t="n">
        <v>3355</v>
      </c>
      <c r="D2307" s="5" t="n">
        <v>-120</v>
      </c>
      <c r="E2307" s="13" t="n">
        <v>-0.0345</v>
      </c>
      <c r="F2307" s="7" t="n">
        <v>26604596425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글로벌에스엠 (900070)</t>
        </is>
      </c>
      <c r="B2308" s="8" t="inlineStr">
        <is>
          <t>기타 금융업</t>
        </is>
      </c>
      <c r="C2308" s="9" t="n">
        <v>989</v>
      </c>
      <c r="D2308" s="10" t="n">
        <v>-14</v>
      </c>
      <c r="E2308" s="11" t="n">
        <v>-0.014</v>
      </c>
      <c r="F2308" s="9" t="n">
        <v>26576392176</v>
      </c>
      <c r="G2308" s="10" t="n">
        <v>-3956000</v>
      </c>
      <c r="H2308" s="10" t="n">
        <v>-4000</v>
      </c>
      <c r="I2308" s="12" t="n">
        <v>-0.0001488539141732148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에프알텍 (073540)</t>
        </is>
      </c>
      <c r="B2309" t="inlineStr">
        <is>
          <t>통신 및 방송 장비 제조업</t>
        </is>
      </c>
      <c r="C2309" s="7" t="n">
        <v>2330</v>
      </c>
      <c r="D2309" s="5" t="n">
        <v>-125</v>
      </c>
      <c r="E2309" s="13" t="n">
        <v>-0.0509</v>
      </c>
      <c r="F2309" s="7" t="n">
        <v>26562000000</v>
      </c>
      <c r="G2309" s="5" t="n">
        <v>-2330000</v>
      </c>
      <c r="H2309" s="5" t="n">
        <v>-1000</v>
      </c>
      <c r="I2309" s="6" t="n">
        <v>-8.771929824561403e-05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프리티 (006490)</t>
        </is>
      </c>
      <c r="B2310" s="8" t="inlineStr">
        <is>
          <t>전기 통신업</t>
        </is>
      </c>
      <c r="C2310" s="9" t="n">
        <v>898</v>
      </c>
      <c r="D2310" s="10" t="n">
        <v>0</v>
      </c>
      <c r="E2310" s="11" t="n">
        <v>0</v>
      </c>
      <c r="F2310" s="9" t="n">
        <v>26560346254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마스턴프리미어리츠 (357430)</t>
        </is>
      </c>
      <c r="B2311" t="inlineStr">
        <is>
          <t>부동산 임대 및 공급업</t>
        </is>
      </c>
      <c r="C2311" s="7" t="n">
        <v>870</v>
      </c>
      <c r="D2311" s="5" t="n">
        <v>4</v>
      </c>
      <c r="E2311" s="13" t="n">
        <v>0.0046</v>
      </c>
      <c r="F2311" s="7" t="n">
        <v>26539617090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STX그린로지스 (465770)</t>
        </is>
      </c>
      <c r="B2312" s="8" t="inlineStr">
        <is>
          <t>해상 운송업</t>
        </is>
      </c>
      <c r="C2312" s="9" t="n">
        <v>3670</v>
      </c>
      <c r="D2312" s="10" t="n">
        <v>845</v>
      </c>
      <c r="E2312" s="11" t="n">
        <v>0.2991</v>
      </c>
      <c r="F2312" s="9" t="n">
        <v>26491454600</v>
      </c>
      <c r="G2312" s="10" t="n">
        <v>209190000</v>
      </c>
      <c r="H2312" s="10" t="n">
        <v>57000</v>
      </c>
      <c r="I2312" s="12" t="n">
        <v>0.00789650863490146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알티캐스트 (085810)</t>
        </is>
      </c>
      <c r="B2313" t="inlineStr">
        <is>
          <t>소프트웨어 개발 및 공급업</t>
        </is>
      </c>
      <c r="C2313" s="7" t="n">
        <v>1873</v>
      </c>
      <c r="D2313" s="5" t="n">
        <v>16</v>
      </c>
      <c r="E2313" s="13" t="n">
        <v>0.0086</v>
      </c>
      <c r="F2313" s="7" t="n">
        <v>26478512969</v>
      </c>
      <c r="G2313" s="5" t="n">
        <v>-1873000</v>
      </c>
      <c r="H2313" s="5" t="n">
        <v>-1000</v>
      </c>
      <c r="I2313" s="6" t="n">
        <v>-7.073660073708953e-05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대원전선우 (006345)</t>
        </is>
      </c>
      <c r="B2314" s="8" t="inlineStr">
        <is>
          <t>미분류</t>
        </is>
      </c>
      <c r="C2314" s="9" t="n">
        <v>10100</v>
      </c>
      <c r="D2314" s="10" t="n">
        <v>-150</v>
      </c>
      <c r="E2314" s="11" t="n">
        <v>-0.0146</v>
      </c>
      <c r="F2314" s="9" t="n">
        <v>26474120000</v>
      </c>
      <c r="G2314" s="10" t="n">
        <v>20200000</v>
      </c>
      <c r="H2314" s="10" t="n">
        <v>2000</v>
      </c>
      <c r="I2314" s="12" t="n">
        <v>0.0007630093087135663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26467434378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2925</v>
      </c>
      <c r="D2316" s="10" t="n">
        <v>-70</v>
      </c>
      <c r="E2316" s="11" t="n">
        <v>-0.0234</v>
      </c>
      <c r="F2316" s="9" t="n">
        <v>26416031850</v>
      </c>
      <c r="G2316" s="10" t="n">
        <v>-2925000</v>
      </c>
      <c r="H2316" s="10" t="n">
        <v>-1000</v>
      </c>
      <c r="I2316" s="12" t="n">
        <v>-0.0001107282129507275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폴라리스우노 (114630)</t>
        </is>
      </c>
      <c r="B2317" t="inlineStr">
        <is>
          <t>화학섬유 제조업</t>
        </is>
      </c>
      <c r="C2317" s="7" t="n">
        <v>1531</v>
      </c>
      <c r="D2317" s="5" t="n">
        <v>-44</v>
      </c>
      <c r="E2317" s="13" t="n">
        <v>-0.0279</v>
      </c>
      <c r="F2317" s="7" t="n">
        <v>26387164688</v>
      </c>
      <c r="G2317" s="5" t="n">
        <v>15310000</v>
      </c>
      <c r="H2317" s="5" t="n">
        <v>10000</v>
      </c>
      <c r="I2317" s="6" t="n">
        <v>0.000580206330654482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피엔티엠에스 (257370)</t>
        </is>
      </c>
      <c r="B2318" s="8" t="inlineStr">
        <is>
          <t>특수 목적용 기계 제조업</t>
        </is>
      </c>
      <c r="C2318" s="9" t="n">
        <v>2110</v>
      </c>
      <c r="D2318" s="10" t="n">
        <v>95</v>
      </c>
      <c r="E2318" s="11" t="n">
        <v>0.0471</v>
      </c>
      <c r="F2318" s="9" t="n">
        <v>26385256710</v>
      </c>
      <c r="G2318" s="10" t="n">
        <v>16880000</v>
      </c>
      <c r="H2318" s="10" t="n">
        <v>8000</v>
      </c>
      <c r="I2318" s="12" t="n">
        <v>0.0006397512135480754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대한과학 (131220)</t>
        </is>
      </c>
      <c r="B2319" t="inlineStr">
        <is>
          <t>기계장비 및 관련 물품 도매업</t>
        </is>
      </c>
      <c r="C2319" s="7" t="n">
        <v>3525</v>
      </c>
      <c r="D2319" s="5" t="n">
        <v>-85</v>
      </c>
      <c r="E2319" s="13" t="n">
        <v>-0.0235</v>
      </c>
      <c r="F2319" s="7" t="n">
        <v>26277077250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제이엠아이 (033050)</t>
        </is>
      </c>
      <c r="B2320" s="8" t="inlineStr">
        <is>
          <t>기타 화학제품 제조업</t>
        </is>
      </c>
      <c r="C2320" s="9" t="n">
        <v>825</v>
      </c>
      <c r="D2320" s="10" t="n">
        <v>6</v>
      </c>
      <c r="E2320" s="11" t="n">
        <v>0.0073</v>
      </c>
      <c r="F2320" s="9" t="n">
        <v>26267445600</v>
      </c>
      <c r="G2320" s="10" t="n">
        <v>4950000</v>
      </c>
      <c r="H2320" s="10" t="n">
        <v>6000</v>
      </c>
      <c r="I2320" s="12" t="n">
        <v>0.0001884461883115121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신도기연 (290520)</t>
        </is>
      </c>
      <c r="B2321" t="inlineStr">
        <is>
          <t>특수 목적용 기계 제조업</t>
        </is>
      </c>
      <c r="C2321" s="7" t="n">
        <v>1669</v>
      </c>
      <c r="D2321" s="5" t="n">
        <v>23</v>
      </c>
      <c r="E2321" s="13" t="n">
        <v>0.014</v>
      </c>
      <c r="F2321" s="7" t="n">
        <v>26263657716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엠아이큐브솔루션 (373170)</t>
        </is>
      </c>
      <c r="B2322" s="8" t="inlineStr">
        <is>
          <t>소프트웨어 개발 및 공급업</t>
        </is>
      </c>
      <c r="C2322" s="9" t="n">
        <v>1737</v>
      </c>
      <c r="D2322" s="10" t="n">
        <v>3</v>
      </c>
      <c r="E2322" s="11" t="n">
        <v>0.0017</v>
      </c>
      <c r="F2322" s="9" t="n">
        <v>26252653230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마니커에프앤지 (195500)</t>
        </is>
      </c>
      <c r="B2323" t="inlineStr">
        <is>
          <t>도축, 육류 가공 및 저장 처리업</t>
        </is>
      </c>
      <c r="C2323" s="7" t="n">
        <v>1641</v>
      </c>
      <c r="D2323" s="5" t="n">
        <v>-95</v>
      </c>
      <c r="E2323" s="13" t="n">
        <v>-0.0547</v>
      </c>
      <c r="F2323" s="7" t="n">
        <v>26219898000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컬러레이 (900310)</t>
        </is>
      </c>
      <c r="B2324" s="8" t="inlineStr">
        <is>
          <t>기타 금융업</t>
        </is>
      </c>
      <c r="C2324" s="9" t="n">
        <v>2045</v>
      </c>
      <c r="D2324" s="10" t="n">
        <v>-20</v>
      </c>
      <c r="E2324" s="11" t="n">
        <v>-0.0097</v>
      </c>
      <c r="F2324" s="9" t="n">
        <v>26193045075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동양에스텍 (060380)</t>
        </is>
      </c>
      <c r="B2325" t="inlineStr">
        <is>
          <t>1차 철강 제조업</t>
        </is>
      </c>
      <c r="C2325" s="7" t="n">
        <v>1328</v>
      </c>
      <c r="D2325" s="5" t="n">
        <v>87</v>
      </c>
      <c r="E2325" s="13" t="n">
        <v>0.0701</v>
      </c>
      <c r="F2325" s="7" t="n">
        <v>26161600000</v>
      </c>
      <c r="G2325" s="5" t="n">
        <v>-5312000</v>
      </c>
      <c r="H2325" s="5" t="n">
        <v>-4000</v>
      </c>
      <c r="I2325" s="6" t="n">
        <v>-0.0002030456852791878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자이언트스텝 (289220)</t>
        </is>
      </c>
      <c r="B2326" s="8" t="inlineStr">
        <is>
          <t>영화, 비디오물, 방송프로그램 제작 및 배급업</t>
        </is>
      </c>
      <c r="C2326" s="9" t="n">
        <v>1172</v>
      </c>
      <c r="D2326" s="10" t="n">
        <v>-41</v>
      </c>
      <c r="E2326" s="11" t="n">
        <v>-0.0338</v>
      </c>
      <c r="F2326" s="9" t="n">
        <v>26149923012</v>
      </c>
      <c r="G2326" s="10" t="n">
        <v>-17580000</v>
      </c>
      <c r="H2326" s="10" t="n">
        <v>-15000</v>
      </c>
      <c r="I2326" s="12" t="n">
        <v>-0.000672277313854143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진도 (088790)</t>
        </is>
      </c>
      <c r="B2327" t="inlineStr">
        <is>
          <t>기타 전문 도매업</t>
        </is>
      </c>
      <c r="C2327" s="7" t="n">
        <v>2100</v>
      </c>
      <c r="D2327" s="5" t="n">
        <v>-135</v>
      </c>
      <c r="E2327" s="13" t="n">
        <v>-0.0604</v>
      </c>
      <c r="F2327" s="7" t="n">
        <v>26140262400</v>
      </c>
      <c r="G2327" s="5" t="n">
        <v>-12600000</v>
      </c>
      <c r="H2327" s="5" t="n">
        <v>-6000</v>
      </c>
      <c r="I2327" s="6" t="n">
        <v>-0.0004820150542941758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프럼파스트 (035200)</t>
        </is>
      </c>
      <c r="B2328" s="8" t="inlineStr">
        <is>
          <t>플라스틱제품 제조업</t>
        </is>
      </c>
      <c r="C2328" s="9" t="n">
        <v>2830</v>
      </c>
      <c r="D2328" s="10" t="n">
        <v>0</v>
      </c>
      <c r="E2328" s="11" t="n">
        <v>0</v>
      </c>
      <c r="F2328" s="9" t="n">
        <v>26092546230</v>
      </c>
      <c r="G2328" s="10" t="n">
        <v>-5660000</v>
      </c>
      <c r="H2328" s="10" t="n">
        <v>-2000</v>
      </c>
      <c r="I2328" s="12" t="n">
        <v>-0.0002169201867118815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KBG (318000)</t>
        </is>
      </c>
      <c r="B2329" t="inlineStr">
        <is>
          <t>합성고무 및 플라스틱 물질 제조업</t>
        </is>
      </c>
      <c r="C2329" s="7" t="n">
        <v>2980</v>
      </c>
      <c r="D2329" s="5" t="n">
        <v>-10</v>
      </c>
      <c r="E2329" s="13" t="n">
        <v>-0.0033</v>
      </c>
      <c r="F2329" s="7" t="n">
        <v>26045864540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코아스 (071950)</t>
        </is>
      </c>
      <c r="B2330" s="8" t="inlineStr">
        <is>
          <t>가구 제조업</t>
        </is>
      </c>
      <c r="C2330" s="9" t="n">
        <v>1800</v>
      </c>
      <c r="D2330" s="10" t="n">
        <v>73</v>
      </c>
      <c r="E2330" s="11" t="n">
        <v>0.0423</v>
      </c>
      <c r="F2330" s="9" t="n">
        <v>26026551000</v>
      </c>
      <c r="G2330" s="10" t="n">
        <v>43200000</v>
      </c>
      <c r="H2330" s="10" t="n">
        <v>24000</v>
      </c>
      <c r="I2330" s="12" t="n">
        <v>0.00165984344218333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씨엔플러스 (115530)</t>
        </is>
      </c>
      <c r="B2331" t="inlineStr">
        <is>
          <t>전자부품 제조업</t>
        </is>
      </c>
      <c r="C2331" s="7" t="n">
        <v>3025</v>
      </c>
      <c r="D2331" s="5" t="n">
        <v>245</v>
      </c>
      <c r="E2331" s="13" t="n">
        <v>0.08810000000000001</v>
      </c>
      <c r="F2331" s="7" t="n">
        <v>25960716375</v>
      </c>
      <c r="G2331" s="5" t="n">
        <v>9075000</v>
      </c>
      <c r="H2331" s="5" t="n">
        <v>3000</v>
      </c>
      <c r="I2331" s="6" t="n">
        <v>0.0003495666247769328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아우딘퓨쳐스 (227610)</t>
        </is>
      </c>
      <c r="B2332" s="8" t="inlineStr">
        <is>
          <t>기타 화학제품 제조업</t>
        </is>
      </c>
      <c r="C2332" s="9" t="n">
        <v>1339</v>
      </c>
      <c r="D2332" s="10" t="n">
        <v>34</v>
      </c>
      <c r="E2332" s="11" t="n">
        <v>0.0261</v>
      </c>
      <c r="F2332" s="9" t="n">
        <v>25942550569</v>
      </c>
      <c r="G2332" s="10" t="n">
        <v>-9373000</v>
      </c>
      <c r="H2332" s="10" t="n">
        <v>-7000</v>
      </c>
      <c r="I2332" s="12" t="n">
        <v>-0.0003612983224247907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배럴 (267790)</t>
        </is>
      </c>
      <c r="B2333" t="inlineStr">
        <is>
          <t>봉제의복 제조업</t>
        </is>
      </c>
      <c r="C2333" s="7" t="n">
        <v>3350</v>
      </c>
      <c r="D2333" s="5" t="n">
        <v>120</v>
      </c>
      <c r="E2333" s="13" t="n">
        <v>0.0372</v>
      </c>
      <c r="F2333" s="7" t="n">
        <v>25759185150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아이지넷 (462980)</t>
        </is>
      </c>
      <c r="B2334" s="8" t="inlineStr">
        <is>
          <t>기타 정보 서비스업</t>
        </is>
      </c>
      <c r="C2334" s="9" t="n">
        <v>1411</v>
      </c>
      <c r="D2334" s="10" t="n">
        <v>-64</v>
      </c>
      <c r="E2334" s="11" t="n">
        <v>-0.0434</v>
      </c>
      <c r="F2334" s="9" t="n">
        <v>25728790607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신풍제약우 (019175)</t>
        </is>
      </c>
      <c r="B2335" t="inlineStr">
        <is>
          <t>미분류</t>
        </is>
      </c>
      <c r="C2335" s="7" t="n">
        <v>12910</v>
      </c>
      <c r="D2335" s="5" t="n">
        <v>-380</v>
      </c>
      <c r="E2335" s="13" t="n">
        <v>-0.0286</v>
      </c>
      <c r="F2335" s="7" t="n">
        <v>25706779300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키이스트 (054780)</t>
        </is>
      </c>
      <c r="B2336" s="8" t="inlineStr">
        <is>
          <t>영화, 비디오물, 방송프로그램 제작 및 배급업</t>
        </is>
      </c>
      <c r="C2336" s="9" t="n">
        <v>1307</v>
      </c>
      <c r="D2336" s="10" t="n">
        <v>-24</v>
      </c>
      <c r="E2336" s="11" t="n">
        <v>-0.018</v>
      </c>
      <c r="F2336" s="9" t="n">
        <v>25692735451</v>
      </c>
      <c r="G2336" s="10" t="n">
        <v>-2614000</v>
      </c>
      <c r="H2336" s="10" t="n">
        <v>-2000</v>
      </c>
      <c r="I2336" s="12" t="n">
        <v>-0.0001017408210575826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대산F&amp;B (065150)</t>
        </is>
      </c>
      <c r="B2337" t="inlineStr">
        <is>
          <t>음·식료품 및 담배 도매업</t>
        </is>
      </c>
      <c r="C2337" s="7" t="n">
        <v>1598</v>
      </c>
      <c r="D2337" s="5" t="n">
        <v>-22</v>
      </c>
      <c r="E2337" s="13" t="n">
        <v>-0.0136</v>
      </c>
      <c r="F2337" s="7" t="n">
        <v>25469307520</v>
      </c>
      <c r="G2337" s="5" t="n">
        <v>6392000</v>
      </c>
      <c r="H2337" s="5" t="n">
        <v>4000</v>
      </c>
      <c r="I2337" s="6" t="n">
        <v>0.0002509687393338286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신테카바이오 (226330)</t>
        </is>
      </c>
      <c r="B2338" s="8" t="inlineStr">
        <is>
          <t>소프트웨어 개발 및 공급업</t>
        </is>
      </c>
      <c r="C2338" s="9" t="n">
        <v>1048</v>
      </c>
      <c r="D2338" s="10" t="n">
        <v>-449</v>
      </c>
      <c r="E2338" s="11" t="n">
        <v>-0.2999</v>
      </c>
      <c r="F2338" s="9" t="n">
        <v>25422881800</v>
      </c>
      <c r="G2338" s="10" t="n">
        <v>-18864000</v>
      </c>
      <c r="H2338" s="10" t="n">
        <v>-18000</v>
      </c>
      <c r="I2338" s="12" t="n">
        <v>-0.0007420087206636032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형지엘리트 (093240)</t>
        </is>
      </c>
      <c r="B2339" t="inlineStr">
        <is>
          <t>봉제의복 제조업</t>
        </is>
      </c>
      <c r="C2339" s="7" t="n">
        <v>414</v>
      </c>
      <c r="D2339" s="5" t="n">
        <v>26</v>
      </c>
      <c r="E2339" s="13" t="n">
        <v>0.067</v>
      </c>
      <c r="F2339" s="7" t="n">
        <v>25415567226</v>
      </c>
      <c r="G2339" s="5" t="n">
        <v>-154422000</v>
      </c>
      <c r="H2339" s="5" t="n">
        <v>-373000</v>
      </c>
      <c r="I2339" s="6" t="n">
        <v>-0.006075882494647888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제놀루션 (225220)</t>
        </is>
      </c>
      <c r="B2340" s="8" t="inlineStr">
        <is>
          <t>기초 의약물질 제조업</t>
        </is>
      </c>
      <c r="C2340" s="9" t="n">
        <v>1321</v>
      </c>
      <c r="D2340" s="10" t="n">
        <v>-54</v>
      </c>
      <c r="E2340" s="11" t="n">
        <v>-0.0393</v>
      </c>
      <c r="F2340" s="9" t="n">
        <v>25350017741</v>
      </c>
      <c r="G2340" s="10" t="n">
        <v>-6605000</v>
      </c>
      <c r="H2340" s="10" t="n">
        <v>-5000</v>
      </c>
      <c r="I2340" s="12" t="n">
        <v>-0.0002605520858992286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비큐AI (148780)</t>
        </is>
      </c>
      <c r="B2341" t="inlineStr">
        <is>
          <t>소프트웨어 개발 및 공급업</t>
        </is>
      </c>
      <c r="C2341" s="7" t="n">
        <v>4025</v>
      </c>
      <c r="D2341" s="5" t="n">
        <v>-145</v>
      </c>
      <c r="E2341" s="13" t="n">
        <v>-0.0348</v>
      </c>
      <c r="F2341" s="7" t="n">
        <v>25313808625</v>
      </c>
      <c r="G2341" s="5" t="n">
        <v>28175000</v>
      </c>
      <c r="H2341" s="5" t="n">
        <v>7000</v>
      </c>
      <c r="I2341" s="6" t="n">
        <v>0.001113028877534228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GMI벤처 (019570)</t>
        </is>
      </c>
      <c r="B2342" s="8" t="inlineStr">
        <is>
          <t>신탁업 및 집합투자업</t>
        </is>
      </c>
      <c r="C2342" s="9" t="n">
        <v>2650</v>
      </c>
      <c r="D2342" s="10" t="n">
        <v>-90</v>
      </c>
      <c r="E2342" s="11" t="n">
        <v>-0.0328</v>
      </c>
      <c r="F2342" s="9" t="n">
        <v>25294260600</v>
      </c>
      <c r="G2342" s="10" t="n">
        <v>-15900000</v>
      </c>
      <c r="H2342" s="10" t="n">
        <v>-6000</v>
      </c>
      <c r="I2342" s="12" t="n">
        <v>-0.0006286010985432798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넥센타이어1우B (002355)</t>
        </is>
      </c>
      <c r="B2343" t="inlineStr">
        <is>
          <t>미분류</t>
        </is>
      </c>
      <c r="C2343" s="7" t="n">
        <v>3890</v>
      </c>
      <c r="D2343" s="5" t="n">
        <v>-10</v>
      </c>
      <c r="E2343" s="13" t="n">
        <v>-0.0026</v>
      </c>
      <c r="F2343" s="7" t="n">
        <v>25285000000</v>
      </c>
      <c r="G2343" s="5" t="n">
        <v>27230000</v>
      </c>
      <c r="H2343" s="5" t="n">
        <v>7000</v>
      </c>
      <c r="I2343" s="6" t="n">
        <v>0.001076923076923077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밸로프 (331520)</t>
        </is>
      </c>
      <c r="B2344" s="8" t="inlineStr">
        <is>
          <t>소프트웨어 개발 및 공급업</t>
        </is>
      </c>
      <c r="C2344" s="9" t="n">
        <v>2575</v>
      </c>
      <c r="D2344" s="10" t="n">
        <v>-80</v>
      </c>
      <c r="E2344" s="11" t="n">
        <v>-0.0301</v>
      </c>
      <c r="F2344" s="9" t="n">
        <v>25238053950</v>
      </c>
      <c r="G2344" s="10" t="n">
        <v>-15450000</v>
      </c>
      <c r="H2344" s="10" t="n">
        <v>-6000</v>
      </c>
      <c r="I2344" s="12" t="n">
        <v>-0.0006121708127975533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에코심플렉스 (038870)</t>
        </is>
      </c>
      <c r="B2345" t="inlineStr">
        <is>
          <t>사업시설 유지·관리 서비스업</t>
        </is>
      </c>
      <c r="C2345" s="7" t="n">
        <v>1800</v>
      </c>
      <c r="D2345" s="5" t="n">
        <v>-42</v>
      </c>
      <c r="E2345" s="13" t="n">
        <v>-0.0228</v>
      </c>
      <c r="F2345" s="7" t="n">
        <v>25226908200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인티큐브 (070590)</t>
        </is>
      </c>
      <c r="B2346" s="8" t="inlineStr">
        <is>
          <t>컴퓨터 프로그래밍, 시스템 통합 및 관리업</t>
        </is>
      </c>
      <c r="C2346" s="9" t="n">
        <v>1805</v>
      </c>
      <c r="D2346" s="10" t="n">
        <v>-30</v>
      </c>
      <c r="E2346" s="11" t="n">
        <v>-0.0163</v>
      </c>
      <c r="F2346" s="9" t="n">
        <v>25052535405</v>
      </c>
      <c r="G2346" s="10" t="n">
        <v>3610000</v>
      </c>
      <c r="H2346" s="10" t="n">
        <v>2000</v>
      </c>
      <c r="I2346" s="12" t="n">
        <v>0.0001440971918267208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체시스 (033250)</t>
        </is>
      </c>
      <c r="B2347" t="inlineStr">
        <is>
          <t>자동차 신품 부품 제조업</t>
        </is>
      </c>
      <c r="C2347" s="7" t="n">
        <v>3905</v>
      </c>
      <c r="D2347" s="5" t="n">
        <v>-10</v>
      </c>
      <c r="E2347" s="13" t="n">
        <v>-0.0026</v>
      </c>
      <c r="F2347" s="7" t="n">
        <v>24992000000</v>
      </c>
      <c r="G2347" s="5" t="n">
        <v>-3905000</v>
      </c>
      <c r="H2347" s="5" t="n">
        <v>-1000</v>
      </c>
      <c r="I2347" s="6" t="n">
        <v>-0.00015625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24974295900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디티앤씨 (187220)</t>
        </is>
      </c>
      <c r="B2349" t="inlineStr">
        <is>
          <t>기타 과학기술 서비스업</t>
        </is>
      </c>
      <c r="C2349" s="7" t="n">
        <v>2165</v>
      </c>
      <c r="D2349" s="5" t="n">
        <v>0</v>
      </c>
      <c r="E2349" s="13" t="n">
        <v>0</v>
      </c>
      <c r="F2349" s="7" t="n">
        <v>24951479945</v>
      </c>
      <c r="G2349" s="5" t="n">
        <v>-12990000</v>
      </c>
      <c r="H2349" s="5" t="n">
        <v>-6000</v>
      </c>
      <c r="I2349" s="6" t="n">
        <v>-0.0005206104018131819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키네마스터 (139670)</t>
        </is>
      </c>
      <c r="B2350" s="8" t="inlineStr">
        <is>
          <t>소프트웨어 개발 및 공급업</t>
        </is>
      </c>
      <c r="C2350" s="9" t="n">
        <v>1767</v>
      </c>
      <c r="D2350" s="10" t="n">
        <v>1</v>
      </c>
      <c r="E2350" s="11" t="n">
        <v>0.0005999999999999999</v>
      </c>
      <c r="F2350" s="9" t="n">
        <v>24947937270</v>
      </c>
      <c r="G2350" s="10" t="n">
        <v>-3534000</v>
      </c>
      <c r="H2350" s="10" t="n">
        <v>-2000</v>
      </c>
      <c r="I2350" s="12" t="n">
        <v>-0.0001416549978362199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한국정보공학 (039740)</t>
        </is>
      </c>
      <c r="B2351" t="inlineStr">
        <is>
          <t>기타 전문 도매업</t>
        </is>
      </c>
      <c r="C2351" s="7" t="n">
        <v>3100</v>
      </c>
      <c r="D2351" s="5" t="n">
        <v>-70</v>
      </c>
      <c r="E2351" s="13" t="n">
        <v>-0.0221</v>
      </c>
      <c r="F2351" s="7" t="n">
        <v>24857030700</v>
      </c>
      <c r="G2351" s="5" t="n">
        <v>15500000</v>
      </c>
      <c r="H2351" s="5" t="n">
        <v>5000</v>
      </c>
      <c r="I2351" s="6" t="n">
        <v>0.0006235660319637453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차이커뮤니케이션 (351870)</t>
        </is>
      </c>
      <c r="B2352" s="8" t="inlineStr">
        <is>
          <t>광고업</t>
        </is>
      </c>
      <c r="C2352" s="9" t="n">
        <v>2225</v>
      </c>
      <c r="D2352" s="10" t="n">
        <v>417</v>
      </c>
      <c r="E2352" s="11" t="n">
        <v>0.2306</v>
      </c>
      <c r="F2352" s="9" t="n">
        <v>24832428450</v>
      </c>
      <c r="G2352" s="10" t="n">
        <v>-4450000</v>
      </c>
      <c r="H2352" s="10" t="n">
        <v>-2000</v>
      </c>
      <c r="I2352" s="12" t="n">
        <v>-0.0001792011606500773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디모아 (016670)</t>
        </is>
      </c>
      <c r="B2353" t="inlineStr">
        <is>
          <t>기타 전문 도매업</t>
        </is>
      </c>
      <c r="C2353" s="7" t="n">
        <v>2435</v>
      </c>
      <c r="D2353" s="5" t="n">
        <v>-75</v>
      </c>
      <c r="E2353" s="13" t="n">
        <v>-0.0299</v>
      </c>
      <c r="F2353" s="7" t="n">
        <v>24822959790</v>
      </c>
      <c r="G2353" s="5" t="n">
        <v>2435000</v>
      </c>
      <c r="H2353" s="5" t="n">
        <v>1000</v>
      </c>
      <c r="I2353" s="6" t="n">
        <v>9.809466802508164e-05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피씨디렉트 (051380)</t>
        </is>
      </c>
      <c r="B2354" s="8" t="inlineStr">
        <is>
          <t>기계장비 및 관련 물품 도매업</t>
        </is>
      </c>
      <c r="C2354" s="9" t="n">
        <v>1617</v>
      </c>
      <c r="D2354" s="10" t="n">
        <v>-58</v>
      </c>
      <c r="E2354" s="11" t="n">
        <v>-0.0346</v>
      </c>
      <c r="F2354" s="9" t="n">
        <v>24804896424</v>
      </c>
      <c r="G2354" s="10" t="n">
        <v>-3234000</v>
      </c>
      <c r="H2354" s="10" t="n">
        <v>-2000</v>
      </c>
      <c r="I2354" s="12" t="n">
        <v>-0.0001303774845385341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이퓨쳐 (134060)</t>
        </is>
      </c>
      <c r="B2355" t="inlineStr">
        <is>
          <t>서적, 잡지 및 기타 인쇄물 출판업</t>
        </is>
      </c>
      <c r="C2355" s="7" t="n">
        <v>5180</v>
      </c>
      <c r="D2355" s="5" t="n">
        <v>220</v>
      </c>
      <c r="E2355" s="13" t="n">
        <v>0.0444</v>
      </c>
      <c r="F2355" s="7" t="n">
        <v>24704715000</v>
      </c>
      <c r="G2355" s="5" t="n">
        <v>5180000</v>
      </c>
      <c r="H2355" s="5" t="n">
        <v>1000</v>
      </c>
      <c r="I2355" s="6" t="n">
        <v>0.0002096765738847827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에코볼트 (097780)</t>
        </is>
      </c>
      <c r="B2356" s="8" t="inlineStr">
        <is>
          <t>자동차 신품 부품 제조업</t>
        </is>
      </c>
      <c r="C2356" s="9" t="n">
        <v>1215</v>
      </c>
      <c r="D2356" s="10" t="n">
        <v>-9</v>
      </c>
      <c r="E2356" s="11" t="n">
        <v>-0.0074</v>
      </c>
      <c r="F2356" s="9" t="n">
        <v>24656103135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이노테나 (333050)</t>
        </is>
      </c>
      <c r="B2357" t="inlineStr">
        <is>
          <t>소프트웨어 개발 및 공급업</t>
        </is>
      </c>
      <c r="C2357" s="7" t="n">
        <v>5000</v>
      </c>
      <c r="D2357" s="5" t="n">
        <v>-150</v>
      </c>
      <c r="E2357" s="13" t="n">
        <v>-0.0291</v>
      </c>
      <c r="F2357" s="7" t="n">
        <v>24622100000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노을 (376930)</t>
        </is>
      </c>
      <c r="B2358" s="8" t="inlineStr">
        <is>
          <t>의료용 기기 제조업</t>
        </is>
      </c>
      <c r="C2358" s="9" t="n">
        <v>480</v>
      </c>
      <c r="D2358" s="10" t="n">
        <v>-27</v>
      </c>
      <c r="E2358" s="11" t="n">
        <v>-0.0533</v>
      </c>
      <c r="F2358" s="9" t="n">
        <v>24619835040</v>
      </c>
      <c r="G2358" s="10" t="n">
        <v>7200000</v>
      </c>
      <c r="H2358" s="10" t="n">
        <v>15000</v>
      </c>
      <c r="I2358" s="12" t="n">
        <v>0.0002924471259982902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힘스 (238490)</t>
        </is>
      </c>
      <c r="B2359" t="inlineStr">
        <is>
          <t>특수 목적용 기계 제조업</t>
        </is>
      </c>
      <c r="C2359" s="7" t="n">
        <v>2175</v>
      </c>
      <c r="D2359" s="5" t="n">
        <v>-65</v>
      </c>
      <c r="E2359" s="13" t="n">
        <v>-0.029</v>
      </c>
      <c r="F2359" s="7" t="n">
        <v>24604113300</v>
      </c>
      <c r="G2359" s="5" t="n">
        <v>-2175000</v>
      </c>
      <c r="H2359" s="5" t="n">
        <v>-1000</v>
      </c>
      <c r="I2359" s="6" t="n">
        <v>-8.839985304408428e-05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세동 (053060)</t>
        </is>
      </c>
      <c r="B2360" s="8" t="inlineStr">
        <is>
          <t>자동차 신품 부품 제조업</t>
        </is>
      </c>
      <c r="C2360" s="9" t="n">
        <v>1393</v>
      </c>
      <c r="D2360" s="10" t="n">
        <v>-65</v>
      </c>
      <c r="E2360" s="11" t="n">
        <v>-0.0446</v>
      </c>
      <c r="F2360" s="9" t="n">
        <v>24596784667</v>
      </c>
      <c r="G2360" s="10" t="n">
        <v>-37611000</v>
      </c>
      <c r="H2360" s="10" t="n">
        <v>-27000</v>
      </c>
      <c r="I2360" s="12" t="n">
        <v>-0.001529102299718889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엠브레인 (169330)</t>
        </is>
      </c>
      <c r="B2361" t="inlineStr">
        <is>
          <t>시장조사 및 여론조사업</t>
        </is>
      </c>
      <c r="C2361" s="7" t="n">
        <v>1336</v>
      </c>
      <c r="D2361" s="5" t="n">
        <v>-30</v>
      </c>
      <c r="E2361" s="13" t="n">
        <v>-0.022</v>
      </c>
      <c r="F2361" s="7" t="n">
        <v>24471402448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나라셀라 (405920)</t>
        </is>
      </c>
      <c r="B2362" s="8" t="inlineStr">
        <is>
          <t>음·식료품 및 담배 도매업</t>
        </is>
      </c>
      <c r="C2362" s="9" t="n">
        <v>1900</v>
      </c>
      <c r="D2362" s="10" t="n">
        <v>51</v>
      </c>
      <c r="E2362" s="11" t="n">
        <v>0.0276</v>
      </c>
      <c r="F2362" s="9" t="n">
        <v>24468344400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풍전약품 (298060)</t>
        </is>
      </c>
      <c r="B2363" t="inlineStr">
        <is>
          <t>의약품 제조업</t>
        </is>
      </c>
      <c r="C2363" s="7" t="n">
        <v>2535</v>
      </c>
      <c r="D2363" s="5" t="n">
        <v>-70</v>
      </c>
      <c r="E2363" s="13" t="n">
        <v>-0.0269</v>
      </c>
      <c r="F2363" s="7" t="n">
        <v>24430928145</v>
      </c>
      <c r="G2363" s="5" t="n">
        <v>-5070000</v>
      </c>
      <c r="H2363" s="5" t="n">
        <v>-2000</v>
      </c>
      <c r="I2363" s="6" t="n">
        <v>-0.0002075238390416051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알톤 (123750)</t>
        </is>
      </c>
      <c r="B2364" s="8" t="inlineStr">
        <is>
          <t>그외 기타 운송장비 제조업</t>
        </is>
      </c>
      <c r="C2364" s="9" t="n">
        <v>1764</v>
      </c>
      <c r="D2364" s="10" t="n">
        <v>23</v>
      </c>
      <c r="E2364" s="11" t="n">
        <v>0.0132</v>
      </c>
      <c r="F2364" s="9" t="n">
        <v>24377172876</v>
      </c>
      <c r="G2364" s="10" t="n">
        <v>7056000</v>
      </c>
      <c r="H2364" s="10" t="n">
        <v>4000</v>
      </c>
      <c r="I2364" s="12" t="n">
        <v>0.0002894511203531246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에스지헬스케어 (398120)</t>
        </is>
      </c>
      <c r="B2365" t="inlineStr">
        <is>
          <t>의료용 기기 제조업</t>
        </is>
      </c>
      <c r="C2365" s="7" t="n">
        <v>2055</v>
      </c>
      <c r="D2365" s="5" t="n">
        <v>-80</v>
      </c>
      <c r="E2365" s="13" t="n">
        <v>-0.0375</v>
      </c>
      <c r="F2365" s="7" t="n">
        <v>24334305105</v>
      </c>
      <c r="G2365" s="5" t="n">
        <v>2055000</v>
      </c>
      <c r="H2365" s="5" t="n">
        <v>1000</v>
      </c>
      <c r="I2365" s="6" t="n">
        <v>8.444868226698434e-05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라온피플 (300120)</t>
        </is>
      </c>
      <c r="B2366" s="8" t="inlineStr">
        <is>
          <t>소프트웨어 개발 및 공급업</t>
        </is>
      </c>
      <c r="C2366" s="9" t="n">
        <v>491</v>
      </c>
      <c r="D2366" s="10" t="n">
        <v>0</v>
      </c>
      <c r="E2366" s="11" t="n">
        <v>0</v>
      </c>
      <c r="F2366" s="9" t="n">
        <v>24306471856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지란지교시큐리티 (208350)</t>
        </is>
      </c>
      <c r="B2367" t="inlineStr">
        <is>
          <t>소프트웨어 개발 및 공급업</t>
        </is>
      </c>
      <c r="C2367" s="7" t="n">
        <v>3000</v>
      </c>
      <c r="D2367" s="5" t="n">
        <v>225</v>
      </c>
      <c r="E2367" s="13" t="n">
        <v>0.08109999999999999</v>
      </c>
      <c r="F2367" s="7" t="n">
        <v>24304710000</v>
      </c>
      <c r="G2367" s="5" t="n">
        <v>-48000000</v>
      </c>
      <c r="H2367" s="5" t="n">
        <v>-16000</v>
      </c>
      <c r="I2367" s="6" t="n">
        <v>-0.001974925847706062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시지트로닉스 (429270)</t>
        </is>
      </c>
      <c r="B2368" s="8" t="inlineStr">
        <is>
          <t>반도체 제조업</t>
        </is>
      </c>
      <c r="C2368" s="9" t="n">
        <v>3760</v>
      </c>
      <c r="D2368" s="10" t="n">
        <v>70</v>
      </c>
      <c r="E2368" s="11" t="n">
        <v>0.019</v>
      </c>
      <c r="F2368" s="9" t="n">
        <v>24249108560</v>
      </c>
      <c r="G2368" s="10" t="n">
        <v>15040000</v>
      </c>
      <c r="H2368" s="10" t="n">
        <v>4000</v>
      </c>
      <c r="I2368" s="12" t="n">
        <v>0.0006202289854402796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솔트웨어 (328380)</t>
        </is>
      </c>
      <c r="B2369" t="inlineStr">
        <is>
          <t>컴퓨터 프로그래밍, 시스템 통합 및 관리업</t>
        </is>
      </c>
      <c r="C2369" s="7" t="n">
        <v>3535</v>
      </c>
      <c r="D2369" s="5" t="n">
        <v>5</v>
      </c>
      <c r="E2369" s="13" t="n">
        <v>0.0014</v>
      </c>
      <c r="F2369" s="7" t="n">
        <v>24223781925</v>
      </c>
      <c r="G2369" s="5" t="n">
        <v>45955000</v>
      </c>
      <c r="H2369" s="5" t="n">
        <v>13000</v>
      </c>
      <c r="I2369" s="6" t="n">
        <v>0.001897102613550712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티피씨글로벌 (130740)</t>
        </is>
      </c>
      <c r="B2370" s="8" t="inlineStr">
        <is>
          <t>자동차 신품 부품 제조업</t>
        </is>
      </c>
      <c r="C2370" s="9" t="n">
        <v>2145</v>
      </c>
      <c r="D2370" s="10" t="n">
        <v>100</v>
      </c>
      <c r="E2370" s="11" t="n">
        <v>0.0489</v>
      </c>
      <c r="F2370" s="9" t="n">
        <v>24188476455</v>
      </c>
      <c r="G2370" s="10" t="n">
        <v>10725000</v>
      </c>
      <c r="H2370" s="10" t="n">
        <v>5000</v>
      </c>
      <c r="I2370" s="12" t="n">
        <v>0.0004433929528365576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S&amp;K폴리텍 (091340)</t>
        </is>
      </c>
      <c r="B2371" t="inlineStr">
        <is>
          <t>전자부품 제조업</t>
        </is>
      </c>
      <c r="C2371" s="7" t="n">
        <v>2065</v>
      </c>
      <c r="D2371" s="5" t="n">
        <v>-95</v>
      </c>
      <c r="E2371" s="13" t="n">
        <v>-0.044</v>
      </c>
      <c r="F2371" s="7" t="n">
        <v>24168183865</v>
      </c>
      <c r="G2371" s="5" t="n">
        <v>-2065000</v>
      </c>
      <c r="H2371" s="5" t="n">
        <v>-1000</v>
      </c>
      <c r="I2371" s="6" t="n">
        <v>-8.544291170303872e-05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삼진엘앤디 (054090)</t>
        </is>
      </c>
      <c r="B2372" s="8" t="inlineStr">
        <is>
          <t>그외 기타 제품 제조업</t>
        </is>
      </c>
      <c r="C2372" s="9" t="n">
        <v>968</v>
      </c>
      <c r="D2372" s="10" t="n">
        <v>15</v>
      </c>
      <c r="E2372" s="11" t="n">
        <v>0.0157</v>
      </c>
      <c r="F2372" s="9" t="n">
        <v>24160536576</v>
      </c>
      <c r="G2372" s="10" t="n">
        <v>-2904000</v>
      </c>
      <c r="H2372" s="10" t="n">
        <v>-3000</v>
      </c>
      <c r="I2372" s="12" t="n">
        <v>-0.0001201960060309548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오픈놀 (440320)</t>
        </is>
      </c>
      <c r="B2373" t="inlineStr">
        <is>
          <t>소프트웨어 개발 및 공급업</t>
        </is>
      </c>
      <c r="C2373" s="7" t="n">
        <v>2420</v>
      </c>
      <c r="D2373" s="5" t="n">
        <v>-115</v>
      </c>
      <c r="E2373" s="13" t="n">
        <v>-0.0454</v>
      </c>
      <c r="F2373" s="7" t="n">
        <v>24151600000</v>
      </c>
      <c r="G2373" s="5" t="n">
        <v>4840000</v>
      </c>
      <c r="H2373" s="5" t="n">
        <v>2000</v>
      </c>
      <c r="I2373" s="6" t="n">
        <v>0.0002004008016032064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비트맥스 (377030)</t>
        </is>
      </c>
      <c r="B2374" s="8" t="inlineStr">
        <is>
          <t>소프트웨어 개발 및 공급업</t>
        </is>
      </c>
      <c r="C2374" s="9" t="n">
        <v>1687</v>
      </c>
      <c r="D2374" s="10" t="n">
        <v>-52</v>
      </c>
      <c r="E2374" s="11" t="n">
        <v>-0.0299</v>
      </c>
      <c r="F2374" s="9" t="n">
        <v>24110101274</v>
      </c>
      <c r="G2374" s="10" t="n">
        <v>-3374000</v>
      </c>
      <c r="H2374" s="10" t="n">
        <v>-2000</v>
      </c>
      <c r="I2374" s="12" t="n">
        <v>-0.0001399413449846631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에이치케이 (044780)</t>
        </is>
      </c>
      <c r="B2375" t="inlineStr">
        <is>
          <t>특수 목적용 기계 제조업</t>
        </is>
      </c>
      <c r="C2375" s="7" t="n">
        <v>1300</v>
      </c>
      <c r="D2375" s="5" t="n">
        <v>-13</v>
      </c>
      <c r="E2375" s="13" t="n">
        <v>-0.009899999999999999</v>
      </c>
      <c r="F2375" s="7" t="n">
        <v>24057523100</v>
      </c>
      <c r="G2375" s="5" t="n">
        <v>-1300000</v>
      </c>
      <c r="H2375" s="5" t="n">
        <v>-1000</v>
      </c>
      <c r="I2375" s="6" t="n">
        <v>-5.403715064914559e-05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21650</v>
      </c>
      <c r="D2376" s="10" t="n">
        <v>-50</v>
      </c>
      <c r="E2376" s="11" t="n">
        <v>-0.0023</v>
      </c>
      <c r="F2376" s="9" t="n">
        <v>24048690100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바이오포트 (188040)</t>
        </is>
      </c>
      <c r="B2377" t="inlineStr">
        <is>
          <t>기타 식품 제조업</t>
        </is>
      </c>
      <c r="C2377" s="7" t="n">
        <v>5130</v>
      </c>
      <c r="D2377" s="5" t="n">
        <v>20</v>
      </c>
      <c r="E2377" s="13" t="n">
        <v>0.0039</v>
      </c>
      <c r="F2377" s="7" t="n">
        <v>24004850040</v>
      </c>
      <c r="G2377" s="5" t="n">
        <v>5130000</v>
      </c>
      <c r="H2377" s="5" t="n">
        <v>1000</v>
      </c>
      <c r="I2377" s="6" t="n">
        <v>0.000213706813058683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한국맥널티 (222980)</t>
        </is>
      </c>
      <c r="B2378" s="8" t="inlineStr">
        <is>
          <t>기타 식품 제조업</t>
        </is>
      </c>
      <c r="C2378" s="9" t="n">
        <v>2175</v>
      </c>
      <c r="D2378" s="10" t="n">
        <v>0</v>
      </c>
      <c r="E2378" s="11" t="n">
        <v>0</v>
      </c>
      <c r="F2378" s="9" t="n">
        <v>23993475525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한일화학 (007770)</t>
        </is>
      </c>
      <c r="B2379" t="inlineStr">
        <is>
          <t>기초 화학물질 제조업</t>
        </is>
      </c>
      <c r="C2379" s="7" t="n">
        <v>6830</v>
      </c>
      <c r="D2379" s="5" t="n">
        <v>30</v>
      </c>
      <c r="E2379" s="13" t="n">
        <v>0.0044</v>
      </c>
      <c r="F2379" s="7" t="n">
        <v>23973300000</v>
      </c>
      <c r="G2379" s="5" t="n">
        <v>-6830000</v>
      </c>
      <c r="H2379" s="5" t="n">
        <v>-1000</v>
      </c>
      <c r="I2379" s="6" t="n">
        <v>-0.0002849002849002849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라메디텍 (462510)</t>
        </is>
      </c>
      <c r="B2380" s="8" t="inlineStr">
        <is>
          <t>의료용 기기 제조업</t>
        </is>
      </c>
      <c r="C2380" s="9" t="n">
        <v>2720</v>
      </c>
      <c r="D2380" s="10" t="n">
        <v>-240</v>
      </c>
      <c r="E2380" s="11" t="n">
        <v>-0.08109999999999999</v>
      </c>
      <c r="F2380" s="9" t="n">
        <v>23944064800</v>
      </c>
      <c r="G2380" s="10" t="n">
        <v>-10880000</v>
      </c>
      <c r="H2380" s="10" t="n">
        <v>-4000</v>
      </c>
      <c r="I2380" s="12" t="n">
        <v>-0.0004543923553030144</v>
      </c>
      <c r="J2380" s="10" t="n">
        <v>-65280000</v>
      </c>
      <c r="K2380" s="10" t="n">
        <v>-24000</v>
      </c>
      <c r="L2380" s="12" t="n">
        <v>-0.002726354131818086</v>
      </c>
      <c r="M2380" s="10" t="n"/>
      <c r="N2380" s="10" t="n"/>
      <c r="O2380" s="12" t="n"/>
    </row>
    <row r="2381">
      <c r="A2381" t="inlineStr">
        <is>
          <t>엠에프씨 (432980)</t>
        </is>
      </c>
      <c r="B2381" t="inlineStr">
        <is>
          <t>기초 의약물질 제조업</t>
        </is>
      </c>
      <c r="C2381" s="7" t="n">
        <v>2780</v>
      </c>
      <c r="D2381" s="5" t="n">
        <v>110</v>
      </c>
      <c r="E2381" s="13" t="n">
        <v>0.0412</v>
      </c>
      <c r="F2381" s="7" t="n">
        <v>23885042760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1628</v>
      </c>
      <c r="D2382" s="10" t="n">
        <v>8</v>
      </c>
      <c r="E2382" s="11" t="n">
        <v>0.0049</v>
      </c>
      <c r="F2382" s="9" t="n">
        <v>23859105160</v>
      </c>
      <c r="G2382" s="10" t="n">
        <v>11396000</v>
      </c>
      <c r="H2382" s="10" t="n">
        <v>7000</v>
      </c>
      <c r="I2382" s="12" t="n">
        <v>0.0004776373599754904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티사이언티픽 (057680)</t>
        </is>
      </c>
      <c r="B2383" t="inlineStr">
        <is>
          <t>소프트웨어 개발 및 공급업</t>
        </is>
      </c>
      <c r="C2383" s="7" t="n">
        <v>1495</v>
      </c>
      <c r="D2383" s="5" t="n">
        <v>-35</v>
      </c>
      <c r="E2383" s="13" t="n">
        <v>-0.0229</v>
      </c>
      <c r="F2383" s="7" t="n">
        <v>23610398955</v>
      </c>
      <c r="G2383" s="5" t="n">
        <v>-1495000</v>
      </c>
      <c r="H2383" s="5" t="n">
        <v>-1000</v>
      </c>
      <c r="I2383" s="6" t="n">
        <v>-6.331955689733918e-05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아티스트스튜디오 (200350)</t>
        </is>
      </c>
      <c r="B2384" s="8" t="inlineStr">
        <is>
          <t>영화, 비디오물, 방송프로그램 제작 및 배급업</t>
        </is>
      </c>
      <c r="C2384" s="9" t="n">
        <v>2360</v>
      </c>
      <c r="D2384" s="10" t="n">
        <v>-100</v>
      </c>
      <c r="E2384" s="11" t="n">
        <v>-0.0407</v>
      </c>
      <c r="F2384" s="9" t="n">
        <v>23590619000</v>
      </c>
      <c r="G2384" s="10" t="n">
        <v>-2360000</v>
      </c>
      <c r="H2384" s="10" t="n">
        <v>-1000</v>
      </c>
      <c r="I2384" s="12" t="n">
        <v>-0.0001000397658069083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서울제약 (018680)</t>
        </is>
      </c>
      <c r="B2385" t="inlineStr">
        <is>
          <t>의약품 제조업</t>
        </is>
      </c>
      <c r="C2385" s="7" t="n">
        <v>2015</v>
      </c>
      <c r="D2385" s="5" t="n">
        <v>46</v>
      </c>
      <c r="E2385" s="13" t="n">
        <v>0.0234</v>
      </c>
      <c r="F2385" s="7" t="n">
        <v>23493527785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대성미생물 (036480)</t>
        </is>
      </c>
      <c r="B2386" s="8" t="inlineStr">
        <is>
          <t>의약품 제조업</t>
        </is>
      </c>
      <c r="C2386" s="9" t="n">
        <v>6180</v>
      </c>
      <c r="D2386" s="10" t="n">
        <v>-30</v>
      </c>
      <c r="E2386" s="11" t="n">
        <v>-0.0048</v>
      </c>
      <c r="F2386" s="9" t="n">
        <v>23484000000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휴맥스 (115160)</t>
        </is>
      </c>
      <c r="B2387" t="inlineStr">
        <is>
          <t>기계장비 및 관련 물품 도매업</t>
        </is>
      </c>
      <c r="C2387" s="7" t="n">
        <v>5440</v>
      </c>
      <c r="D2387" s="5" t="n">
        <v>-90</v>
      </c>
      <c r="E2387" s="13" t="n">
        <v>-0.0163</v>
      </c>
      <c r="F2387" s="7" t="n">
        <v>23432979520</v>
      </c>
      <c r="G2387" s="5" t="n">
        <v>5440000</v>
      </c>
      <c r="H2387" s="5" t="n">
        <v>1000</v>
      </c>
      <c r="I2387" s="6" t="n">
        <v>0.0002321514426006719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이씨에스 (067010)</t>
        </is>
      </c>
      <c r="B2388" s="8" t="inlineStr">
        <is>
          <t>컴퓨터 프로그래밍, 시스템 통합 및 관리업</t>
        </is>
      </c>
      <c r="C2388" s="9" t="n">
        <v>2145</v>
      </c>
      <c r="D2388" s="10" t="n">
        <v>30</v>
      </c>
      <c r="E2388" s="11" t="n">
        <v>0.0142</v>
      </c>
      <c r="F2388" s="9" t="n">
        <v>23355832500</v>
      </c>
      <c r="G2388" s="10" t="n">
        <v>12870000</v>
      </c>
      <c r="H2388" s="10" t="n">
        <v>6000</v>
      </c>
      <c r="I2388" s="12" t="n">
        <v>0.0005510400881664141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오에스피 (368970)</t>
        </is>
      </c>
      <c r="B2389" t="inlineStr">
        <is>
          <t>동물용 사료 및 조제식품 제조업</t>
        </is>
      </c>
      <c r="C2389" s="7" t="n">
        <v>2290</v>
      </c>
      <c r="D2389" s="5" t="n">
        <v>0</v>
      </c>
      <c r="E2389" s="13" t="n">
        <v>0</v>
      </c>
      <c r="F2389" s="7" t="n">
        <v>23351049850</v>
      </c>
      <c r="G2389" s="5" t="n">
        <v>-2290000</v>
      </c>
      <c r="H2389" s="5" t="n">
        <v>-1000</v>
      </c>
      <c r="I2389" s="6" t="n">
        <v>-9.806839584131159e-05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4000</v>
      </c>
      <c r="D2390" s="10" t="n">
        <v>120</v>
      </c>
      <c r="E2390" s="11" t="n">
        <v>0.0309</v>
      </c>
      <c r="F2390" s="9" t="n">
        <v>23346408000</v>
      </c>
      <c r="G2390" s="10" t="n">
        <v>-4000000</v>
      </c>
      <c r="H2390" s="10" t="n">
        <v>-1000</v>
      </c>
      <c r="I2390" s="12" t="n">
        <v>-0.0001713325664487659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피앤씨테크 (237750)</t>
        </is>
      </c>
      <c r="B2392" s="8" t="inlineStr">
        <is>
          <t>전동기, 발전기 및 전기 변환 · 공급 · 제어 장치 제조업</t>
        </is>
      </c>
      <c r="C2392" s="9" t="n">
        <v>3590</v>
      </c>
      <c r="D2392" s="10" t="n">
        <v>-320</v>
      </c>
      <c r="E2392" s="11" t="n">
        <v>-0.0818</v>
      </c>
      <c r="F2392" s="9" t="n">
        <v>23322794000</v>
      </c>
      <c r="G2392" s="10" t="n">
        <v>-10770000</v>
      </c>
      <c r="H2392" s="10" t="n">
        <v>-3000</v>
      </c>
      <c r="I2392" s="12" t="n">
        <v>-0.0004617800080041868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이엘피 (063760)</t>
        </is>
      </c>
      <c r="B2393" t="inlineStr">
        <is>
          <t>측정, 시험, 항해, 제어 및 기타 정밀기기 제조업; 광학기기 제외</t>
        </is>
      </c>
      <c r="C2393" s="7" t="n">
        <v>2490</v>
      </c>
      <c r="D2393" s="5" t="n">
        <v>30</v>
      </c>
      <c r="E2393" s="13" t="n">
        <v>0.0122</v>
      </c>
      <c r="F2393" s="7" t="n">
        <v>23219573700</v>
      </c>
      <c r="G2393" s="5" t="n">
        <v>7470000</v>
      </c>
      <c r="H2393" s="5" t="n">
        <v>3000</v>
      </c>
      <c r="I2393" s="6" t="n">
        <v>0.0003217113327106432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우듬지팜 (403490)</t>
        </is>
      </c>
      <c r="B2394" s="8" t="inlineStr">
        <is>
          <t>과실, 채소 가공 및 저장 처리업</t>
        </is>
      </c>
      <c r="C2394" s="9" t="n">
        <v>505</v>
      </c>
      <c r="D2394" s="10" t="n">
        <v>0</v>
      </c>
      <c r="E2394" s="11" t="n">
        <v>0</v>
      </c>
      <c r="F2394" s="9" t="n">
        <v>23195894320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2520</v>
      </c>
      <c r="D2395" s="5" t="n">
        <v>10</v>
      </c>
      <c r="E2395" s="13" t="n">
        <v>0.004</v>
      </c>
      <c r="F2395" s="7" t="n">
        <v>23195413080</v>
      </c>
      <c r="G2395" s="5" t="n">
        <v>-2520000</v>
      </c>
      <c r="H2395" s="5" t="n">
        <v>-1000</v>
      </c>
      <c r="I2395" s="6" t="n">
        <v>-0.0001086421695232858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남성 (004270)</t>
        </is>
      </c>
      <c r="B2396" s="8" t="inlineStr">
        <is>
          <t>기타 전문 도매업</t>
        </is>
      </c>
      <c r="C2396" s="9" t="n">
        <v>5080</v>
      </c>
      <c r="D2396" s="10" t="n">
        <v>165</v>
      </c>
      <c r="E2396" s="11" t="n">
        <v>0.0336</v>
      </c>
      <c r="F2396" s="9" t="n">
        <v>23165450240</v>
      </c>
      <c r="G2396" s="10" t="n">
        <v>10160000</v>
      </c>
      <c r="H2396" s="10" t="n">
        <v>2000</v>
      </c>
      <c r="I2396" s="12" t="n">
        <v>0.0004385841800931904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오토앤 (353590)</t>
        </is>
      </c>
      <c r="B2397" t="inlineStr">
        <is>
          <t>자동차 부품 및 내장품 판매업</t>
        </is>
      </c>
      <c r="C2397" s="7" t="n">
        <v>1797</v>
      </c>
      <c r="D2397" s="5" t="n">
        <v>2</v>
      </c>
      <c r="E2397" s="13" t="n">
        <v>0.0011</v>
      </c>
      <c r="F2397" s="7" t="n">
        <v>23137399290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엠젠솔루션 (032790)</t>
        </is>
      </c>
      <c r="B2398" s="8" t="inlineStr">
        <is>
          <t>기계장비 및 관련 물품 도매업</t>
        </is>
      </c>
      <c r="C2398" s="9" t="n">
        <v>897</v>
      </c>
      <c r="D2398" s="10" t="n">
        <v>-43</v>
      </c>
      <c r="E2398" s="11" t="n">
        <v>-0.0457</v>
      </c>
      <c r="F2398" s="9" t="n">
        <v>23035055082</v>
      </c>
      <c r="G2398" s="10" t="n">
        <v>-1794000</v>
      </c>
      <c r="H2398" s="10" t="n">
        <v>-2000</v>
      </c>
      <c r="I2398" s="12" t="n">
        <v>-7.788129846504528e-05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소프트캠프 (258790)</t>
        </is>
      </c>
      <c r="B2399" t="inlineStr">
        <is>
          <t>소프트웨어 개발 및 공급업</t>
        </is>
      </c>
      <c r="C2399" s="7" t="n">
        <v>4605</v>
      </c>
      <c r="D2399" s="5" t="n">
        <v>-15</v>
      </c>
      <c r="E2399" s="13" t="n">
        <v>-0.0032</v>
      </c>
      <c r="F2399" s="7" t="n">
        <v>23016968880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세림B&amp;G (340440)</t>
        </is>
      </c>
      <c r="B2400" s="8" t="inlineStr">
        <is>
          <t>플라스틱제품 제조업</t>
        </is>
      </c>
      <c r="C2400" s="9" t="n">
        <v>810</v>
      </c>
      <c r="D2400" s="10" t="n">
        <v>-11</v>
      </c>
      <c r="E2400" s="11" t="n">
        <v>-0.0134</v>
      </c>
      <c r="F2400" s="9" t="n">
        <v>22986474840</v>
      </c>
      <c r="G2400" s="10" t="n">
        <v>1620000</v>
      </c>
      <c r="H2400" s="10" t="n">
        <v>2000</v>
      </c>
      <c r="I2400" s="12" t="n">
        <v>7.047622618414507e-05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씨엔알리서치 (359090)</t>
        </is>
      </c>
      <c r="B2401" t="inlineStr">
        <is>
          <t>그외 기타 전문, 과학 및 기술 서비스업</t>
        </is>
      </c>
      <c r="C2401" s="7" t="n">
        <v>1997</v>
      </c>
      <c r="D2401" s="5" t="n">
        <v>-18</v>
      </c>
      <c r="E2401" s="13" t="n">
        <v>-0.0089</v>
      </c>
      <c r="F2401" s="7" t="n">
        <v>22953803571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인산가 (277410)</t>
        </is>
      </c>
      <c r="B2402" s="8" t="inlineStr">
        <is>
          <t>기타 식품 제조업</t>
        </is>
      </c>
      <c r="C2402" s="9" t="n">
        <v>5970</v>
      </c>
      <c r="D2402" s="10" t="n">
        <v>-180</v>
      </c>
      <c r="E2402" s="11" t="n">
        <v>-0.0293</v>
      </c>
      <c r="F2402" s="9" t="n">
        <v>22931665500</v>
      </c>
      <c r="G2402" s="10" t="n">
        <v>5970000</v>
      </c>
      <c r="H2402" s="10" t="n">
        <v>1000</v>
      </c>
      <c r="I2402" s="12" t="n">
        <v>0.000260338700649545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토박스코리아 (215480)</t>
        </is>
      </c>
      <c r="B2403" t="inlineStr">
        <is>
          <t>섬유, 의복, 신발 및 가죽제품 소매업</t>
        </is>
      </c>
      <c r="C2403" s="7" t="n">
        <v>2125</v>
      </c>
      <c r="D2403" s="5" t="n">
        <v>-45</v>
      </c>
      <c r="E2403" s="13" t="n">
        <v>-0.0207</v>
      </c>
      <c r="F2403" s="7" t="n">
        <v>22822500000</v>
      </c>
      <c r="G2403" s="5" t="n">
        <v>19125000</v>
      </c>
      <c r="H2403" s="5" t="n">
        <v>9000</v>
      </c>
      <c r="I2403" s="6" t="n">
        <v>0.0008379888268156424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웰크론한텍 (076080)</t>
        </is>
      </c>
      <c r="B2404" s="8" t="inlineStr">
        <is>
          <t>건물 건설업</t>
        </is>
      </c>
      <c r="C2404" s="9" t="n">
        <v>1010</v>
      </c>
      <c r="D2404" s="10" t="n">
        <v>0</v>
      </c>
      <c r="E2404" s="11" t="n">
        <v>0</v>
      </c>
      <c r="F2404" s="9" t="n">
        <v>22820097560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한빛소프트 (047080)</t>
        </is>
      </c>
      <c r="B2405" t="inlineStr">
        <is>
          <t>소프트웨어 개발 및 공급업</t>
        </is>
      </c>
      <c r="C2405" s="7" t="n">
        <v>919</v>
      </c>
      <c r="D2405" s="5" t="n">
        <v>-81</v>
      </c>
      <c r="E2405" s="13" t="n">
        <v>-0.081</v>
      </c>
      <c r="F2405" s="7" t="n">
        <v>22811750678</v>
      </c>
      <c r="G2405" s="5" t="n">
        <v>11947000</v>
      </c>
      <c r="H2405" s="5" t="n">
        <v>13000</v>
      </c>
      <c r="I2405" s="6" t="n">
        <v>0.0005237213122586803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1993</v>
      </c>
      <c r="D2406" s="10" t="n">
        <v>-67</v>
      </c>
      <c r="E2406" s="11" t="n">
        <v>-0.0325</v>
      </c>
      <c r="F2406" s="9" t="n">
        <v>22805849175</v>
      </c>
      <c r="G2406" s="10" t="n">
        <v>-9965000</v>
      </c>
      <c r="H2406" s="10" t="n">
        <v>-5000</v>
      </c>
      <c r="I2406" s="12" t="n">
        <v>-0.0004369493073261106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엑셀세라퓨틱스 (373110)</t>
        </is>
      </c>
      <c r="B2407" t="inlineStr">
        <is>
          <t>기초 의약물질 제조업</t>
        </is>
      </c>
      <c r="C2407" s="7" t="n">
        <v>1305</v>
      </c>
      <c r="D2407" s="5" t="n">
        <v>4</v>
      </c>
      <c r="E2407" s="13" t="n">
        <v>0.0031</v>
      </c>
      <c r="F2407" s="7" t="n">
        <v>22569184170</v>
      </c>
      <c r="G2407" s="5" t="n">
        <v>-1305000</v>
      </c>
      <c r="H2407" s="5" t="n">
        <v>-1000</v>
      </c>
      <c r="I2407" s="6" t="n">
        <v>-5.782220527646126e-05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아즈텍WB (032080)</t>
        </is>
      </c>
      <c r="B2408" s="8" t="inlineStr">
        <is>
          <t>섬유제품 염색, 정리 및 마무리 가공업</t>
        </is>
      </c>
      <c r="C2408" s="9" t="n">
        <v>1050</v>
      </c>
      <c r="D2408" s="10" t="n">
        <v>-11</v>
      </c>
      <c r="E2408" s="11" t="n">
        <v>-0.0104</v>
      </c>
      <c r="F2408" s="9" t="n">
        <v>22565580450</v>
      </c>
      <c r="G2408" s="10" t="n">
        <v>-1050000</v>
      </c>
      <c r="H2408" s="10" t="n">
        <v>-1000</v>
      </c>
      <c r="I2408" s="12" t="n">
        <v>-4.653104325530434e-05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한국정밀기계 (101680)</t>
        </is>
      </c>
      <c r="B2409" t="inlineStr">
        <is>
          <t>특수 목적용 기계 제조업</t>
        </is>
      </c>
      <c r="C2409" s="7" t="n">
        <v>2685</v>
      </c>
      <c r="D2409" s="5" t="n">
        <v>0</v>
      </c>
      <c r="E2409" s="13" t="n">
        <v>0</v>
      </c>
      <c r="F2409" s="7" t="n">
        <v>22564740000</v>
      </c>
      <c r="G2409" s="5" t="n">
        <v>24165000</v>
      </c>
      <c r="H2409" s="5" t="n">
        <v>9000</v>
      </c>
      <c r="I2409" s="6" t="n">
        <v>0.001070918610185626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캔버스엔 (210120)</t>
        </is>
      </c>
      <c r="B2410" s="8" t="inlineStr">
        <is>
          <t>영화, 비디오물, 방송프로그램 제작 및 배급업</t>
        </is>
      </c>
      <c r="C2410" s="9" t="n">
        <v>930</v>
      </c>
      <c r="D2410" s="10" t="n">
        <v>0</v>
      </c>
      <c r="E2410" s="11" t="n">
        <v>0</v>
      </c>
      <c r="F2410" s="9" t="n">
        <v>22540854540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플라즈맵 (405000)</t>
        </is>
      </c>
      <c r="B2411" t="inlineStr">
        <is>
          <t>의료용 기기 제조업</t>
        </is>
      </c>
      <c r="C2411" s="7" t="n">
        <v>4190</v>
      </c>
      <c r="D2411" s="5" t="n">
        <v>-330</v>
      </c>
      <c r="E2411" s="13" t="n">
        <v>-0.073</v>
      </c>
      <c r="F2411" s="7" t="n">
        <v>22515099080</v>
      </c>
      <c r="G2411" s="5" t="n">
        <v>-25140000</v>
      </c>
      <c r="H2411" s="5" t="n">
        <v>-6000</v>
      </c>
      <c r="I2411" s="6" t="n">
        <v>-0.001116584027042176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비츠로시스 (054220)</t>
        </is>
      </c>
      <c r="B2412" s="8" t="inlineStr">
        <is>
          <t>전동기, 발전기 및 전기 변환 · 공급 · 제어 장치 제조업</t>
        </is>
      </c>
      <c r="C2412" s="9" t="n">
        <v>1784</v>
      </c>
      <c r="D2412" s="10" t="n">
        <v>-91</v>
      </c>
      <c r="E2412" s="11" t="n">
        <v>-0.04849999999999999</v>
      </c>
      <c r="F2412" s="9" t="n">
        <v>22461658944</v>
      </c>
      <c r="G2412" s="10" t="n">
        <v>-21408000</v>
      </c>
      <c r="H2412" s="10" t="n">
        <v>-12000</v>
      </c>
      <c r="I2412" s="12" t="n">
        <v>-0.0009530907780842495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파라택시스이더리움 (290560)</t>
        </is>
      </c>
      <c r="B2413" t="inlineStr">
        <is>
          <t>소프트웨어 개발 및 공급업</t>
        </is>
      </c>
      <c r="C2413" s="7" t="n">
        <v>1004</v>
      </c>
      <c r="D2413" s="5" t="n">
        <v>-37</v>
      </c>
      <c r="E2413" s="13" t="n">
        <v>-0.0355</v>
      </c>
      <c r="F2413" s="7" t="n">
        <v>22452180920</v>
      </c>
      <c r="G2413" s="5" t="n">
        <v>3012000</v>
      </c>
      <c r="H2413" s="5" t="n">
        <v>3000</v>
      </c>
      <c r="I2413" s="6" t="n">
        <v>0.000134151778427768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1213</v>
      </c>
      <c r="D2414" s="10" t="n">
        <v>-4</v>
      </c>
      <c r="E2414" s="11" t="n">
        <v>-0.0033</v>
      </c>
      <c r="F2414" s="9" t="n">
        <v>22364239903</v>
      </c>
      <c r="G2414" s="10" t="n">
        <v>1213000</v>
      </c>
      <c r="H2414" s="10" t="n">
        <v>1000</v>
      </c>
      <c r="I2414" s="12" t="n">
        <v>5.423837363850157e-05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1374</v>
      </c>
      <c r="D2415" s="5" t="n">
        <v>-5</v>
      </c>
      <c r="E2415" s="13" t="n">
        <v>-0.0036</v>
      </c>
      <c r="F2415" s="7" t="n">
        <v>22319431872</v>
      </c>
      <c r="G2415" s="5" t="n">
        <v>-4122000</v>
      </c>
      <c r="H2415" s="5" t="n">
        <v>-3000</v>
      </c>
      <c r="I2415" s="6" t="n">
        <v>-0.0001846821202098383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29650</v>
      </c>
      <c r="D2416" s="10" t="n">
        <v>-150</v>
      </c>
      <c r="E2416" s="11" t="n">
        <v>-0.005</v>
      </c>
      <c r="F2416" s="9" t="n">
        <v>22293212350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진양화학 (051630)</t>
        </is>
      </c>
      <c r="B2417" t="inlineStr">
        <is>
          <t>플라스틱제품 제조업</t>
        </is>
      </c>
      <c r="C2417" s="7" t="n">
        <v>1051</v>
      </c>
      <c r="D2417" s="5" t="n">
        <v>-4</v>
      </c>
      <c r="E2417" s="13" t="n">
        <v>-0.0038</v>
      </c>
      <c r="F2417" s="7" t="n">
        <v>22281200000</v>
      </c>
      <c r="G2417" s="5" t="n">
        <v>8408000</v>
      </c>
      <c r="H2417" s="5" t="n">
        <v>8000</v>
      </c>
      <c r="I2417" s="6" t="n">
        <v>0.0003773584905660377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이지트로닉스 (377330)</t>
        </is>
      </c>
      <c r="B2418" s="8" t="inlineStr">
        <is>
          <t>전동기, 발전기 및 전기 변환 · 공급 · 제어 장치 제조업</t>
        </is>
      </c>
      <c r="C2418" s="9" t="n">
        <v>2730</v>
      </c>
      <c r="D2418" s="10" t="n">
        <v>10</v>
      </c>
      <c r="E2418" s="11" t="n">
        <v>0.0037</v>
      </c>
      <c r="F2418" s="9" t="n">
        <v>22222074420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디티앤씨알오 (383930)</t>
        </is>
      </c>
      <c r="B2419" t="inlineStr">
        <is>
          <t>자연과학 및 공학 연구개발업</t>
        </is>
      </c>
      <c r="C2419" s="7" t="n">
        <v>1737</v>
      </c>
      <c r="D2419" s="5" t="n">
        <v>-92</v>
      </c>
      <c r="E2419" s="13" t="n">
        <v>-0.0503</v>
      </c>
      <c r="F2419" s="7" t="n">
        <v>22206030336</v>
      </c>
      <c r="G2419" s="5" t="n">
        <v>-22581000</v>
      </c>
      <c r="H2419" s="5" t="n">
        <v>-13000</v>
      </c>
      <c r="I2419" s="6" t="n">
        <v>-0.001016885938563819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루트K (195990)</t>
        </is>
      </c>
      <c r="B2420" s="8" t="inlineStr">
        <is>
          <t>특수 목적용 기계 제조업</t>
        </is>
      </c>
      <c r="C2420" s="9" t="n">
        <v>1359</v>
      </c>
      <c r="D2420" s="10" t="n">
        <v>13</v>
      </c>
      <c r="E2420" s="11" t="n">
        <v>0.0097</v>
      </c>
      <c r="F2420" s="9" t="n">
        <v>22135220766</v>
      </c>
      <c r="G2420" s="10" t="n">
        <v>16308000</v>
      </c>
      <c r="H2420" s="10" t="n">
        <v>12000</v>
      </c>
      <c r="I2420" s="12" t="n">
        <v>0.0007367444026150988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핌스 (347770)</t>
        </is>
      </c>
      <c r="B2421" t="inlineStr">
        <is>
          <t>전자부품 제조업</t>
        </is>
      </c>
      <c r="C2421" s="7" t="n">
        <v>976</v>
      </c>
      <c r="D2421" s="5" t="n">
        <v>13</v>
      </c>
      <c r="E2421" s="13" t="n">
        <v>0.0135</v>
      </c>
      <c r="F2421" s="7" t="n">
        <v>22115869152</v>
      </c>
      <c r="G2421" s="5" t="n">
        <v>-19520000</v>
      </c>
      <c r="H2421" s="5" t="n">
        <v>-20000</v>
      </c>
      <c r="I2421" s="6" t="n">
        <v>-0.0008826241404233826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에이스토리 (241840)</t>
        </is>
      </c>
      <c r="B2422" s="8" t="inlineStr">
        <is>
          <t>영화, 비디오물, 방송프로그램 제작 및 배급업</t>
        </is>
      </c>
      <c r="C2422" s="9" t="n">
        <v>2310</v>
      </c>
      <c r="D2422" s="10" t="n">
        <v>-65</v>
      </c>
      <c r="E2422" s="11" t="n">
        <v>-0.0274</v>
      </c>
      <c r="F2422" s="9" t="n">
        <v>22037386140</v>
      </c>
      <c r="G2422" s="10" t="n">
        <v>2310000</v>
      </c>
      <c r="H2422" s="10" t="n">
        <v>1000</v>
      </c>
      <c r="I2422" s="12" t="n">
        <v>0.0001048218688607142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한국비티비 (219750)</t>
        </is>
      </c>
      <c r="B2423" t="inlineStr">
        <is>
          <t>의료용 기기 제조업</t>
        </is>
      </c>
      <c r="C2423" s="7" t="n">
        <v>1677</v>
      </c>
      <c r="D2423" s="5" t="n">
        <v>7</v>
      </c>
      <c r="E2423" s="13" t="n">
        <v>0.0042</v>
      </c>
      <c r="F2423" s="7" t="n">
        <v>21944177229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1437</v>
      </c>
      <c r="D2424" s="10" t="n">
        <v>-33</v>
      </c>
      <c r="E2424" s="11" t="n">
        <v>-0.0224</v>
      </c>
      <c r="F2424" s="9" t="n">
        <v>21928620000</v>
      </c>
      <c r="G2424" s="10" t="n">
        <v>-7185000</v>
      </c>
      <c r="H2424" s="10" t="n">
        <v>-5000</v>
      </c>
      <c r="I2424" s="12" t="n">
        <v>-0.000327653997378768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1570</v>
      </c>
      <c r="D2425" s="5" t="n">
        <v>-2</v>
      </c>
      <c r="E2425" s="13" t="n">
        <v>-0.0013</v>
      </c>
      <c r="F2425" s="7" t="n">
        <v>21892602810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473</v>
      </c>
      <c r="D2426" s="10" t="n">
        <v>-41</v>
      </c>
      <c r="E2426" s="11" t="n">
        <v>-0.07980000000000001</v>
      </c>
      <c r="F2426" s="9" t="n">
        <v>21872953663</v>
      </c>
      <c r="G2426" s="10" t="n">
        <v>8041000</v>
      </c>
      <c r="H2426" s="10" t="n">
        <v>17000</v>
      </c>
      <c r="I2426" s="12" t="n">
        <v>0.0003676229613928205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다산솔루에타 (154040)</t>
        </is>
      </c>
      <c r="B2427" t="inlineStr">
        <is>
          <t>전자부품 제조업</t>
        </is>
      </c>
      <c r="C2427" s="7" t="n">
        <v>1010</v>
      </c>
      <c r="D2427" s="5" t="n">
        <v>-18</v>
      </c>
      <c r="E2427" s="13" t="n">
        <v>-0.0175</v>
      </c>
      <c r="F2427" s="7" t="n">
        <v>21831770140</v>
      </c>
      <c r="G2427" s="5" t="n">
        <v>-12120000</v>
      </c>
      <c r="H2427" s="5" t="n">
        <v>-12000</v>
      </c>
      <c r="I2427" s="6" t="n">
        <v>-0.000555154250996525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아이윈 (090150)</t>
        </is>
      </c>
      <c r="B2428" s="8" t="inlineStr">
        <is>
          <t>자동차 신품 부품 제조업</t>
        </is>
      </c>
      <c r="C2428" s="9" t="n">
        <v>5210</v>
      </c>
      <c r="D2428" s="10" t="n">
        <v>220</v>
      </c>
      <c r="E2428" s="11" t="n">
        <v>0.0441</v>
      </c>
      <c r="F2428" s="9" t="n">
        <v>21817026090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1343</v>
      </c>
      <c r="D2429" s="5" t="n">
        <v>-22</v>
      </c>
      <c r="E2429" s="13" t="n">
        <v>-0.0161</v>
      </c>
      <c r="F2429" s="7" t="n">
        <v>21774851370</v>
      </c>
      <c r="G2429" s="5" t="n">
        <v>-2686000</v>
      </c>
      <c r="H2429" s="5" t="n">
        <v>-2000</v>
      </c>
      <c r="I2429" s="6" t="n">
        <v>-0.0001233533104019529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대호특수강 (021040)</t>
        </is>
      </c>
      <c r="B2430" s="8" t="inlineStr">
        <is>
          <t>1차 철강 제조업</t>
        </is>
      </c>
      <c r="C2430" s="9" t="n">
        <v>1000</v>
      </c>
      <c r="D2430" s="10" t="n">
        <v>2</v>
      </c>
      <c r="E2430" s="11" t="n">
        <v>0.002</v>
      </c>
      <c r="F2430" s="9" t="n">
        <v>21704774000</v>
      </c>
      <c r="G2430" s="10" t="n">
        <v>3000000</v>
      </c>
      <c r="H2430" s="10" t="n">
        <v>3000</v>
      </c>
      <c r="I2430" s="12" t="n">
        <v>0.000138218439869496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엑사이엔씨 (054940)</t>
        </is>
      </c>
      <c r="B2431" t="inlineStr">
        <is>
          <t>실내건축 및 건축마무리 공사업</t>
        </is>
      </c>
      <c r="C2431" s="7" t="n">
        <v>3255</v>
      </c>
      <c r="D2431" s="5" t="n">
        <v>-345</v>
      </c>
      <c r="E2431" s="13" t="n">
        <v>-0.0958</v>
      </c>
      <c r="F2431" s="7" t="n">
        <v>21595977795</v>
      </c>
      <c r="G2431" s="5" t="n">
        <v>39060000</v>
      </c>
      <c r="H2431" s="5" t="n">
        <v>12000</v>
      </c>
      <c r="I2431" s="6" t="n">
        <v>0.00180867013157623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텔콘RF제약 (200230)</t>
        </is>
      </c>
      <c r="B2432" s="8" t="inlineStr">
        <is>
          <t>의약품 제조업</t>
        </is>
      </c>
      <c r="C2432" s="9" t="n">
        <v>2275</v>
      </c>
      <c r="D2432" s="10" t="n">
        <v>-25</v>
      </c>
      <c r="E2432" s="11" t="n">
        <v>-0.0109</v>
      </c>
      <c r="F2432" s="9" t="n">
        <v>21572161975</v>
      </c>
      <c r="G2432" s="10" t="n">
        <v>-4550000</v>
      </c>
      <c r="H2432" s="10" t="n">
        <v>-2000</v>
      </c>
      <c r="I2432" s="12" t="n">
        <v>-0.0002109199812829609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한국유니온제약 (080720)</t>
        </is>
      </c>
      <c r="B2433" t="inlineStr">
        <is>
          <t>의약품 제조업</t>
        </is>
      </c>
      <c r="C2433" s="7" t="n">
        <v>2725</v>
      </c>
      <c r="D2433" s="5" t="n">
        <v>0</v>
      </c>
      <c r="E2433" s="13" t="n">
        <v>0</v>
      </c>
      <c r="F2433" s="7" t="n">
        <v>21562456300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1982</v>
      </c>
      <c r="D2434" s="10" t="n">
        <v>-33</v>
      </c>
      <c r="E2434" s="11" t="n">
        <v>-0.0164</v>
      </c>
      <c r="F2434" s="9" t="n">
        <v>21539840860</v>
      </c>
      <c r="G2434" s="10" t="n">
        <v>-3964000</v>
      </c>
      <c r="H2434" s="10" t="n">
        <v>-2000</v>
      </c>
      <c r="I2434" s="12" t="n">
        <v>-0.0001840310718061637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케이지에이 (455180)</t>
        </is>
      </c>
      <c r="B2435" t="inlineStr">
        <is>
          <t>특수 목적용 기계 제조업</t>
        </is>
      </c>
      <c r="C2435" s="7" t="n">
        <v>1463</v>
      </c>
      <c r="D2435" s="5" t="n">
        <v>-25</v>
      </c>
      <c r="E2435" s="13" t="n">
        <v>-0.0168</v>
      </c>
      <c r="F2435" s="7" t="n">
        <v>21504718928</v>
      </c>
      <c r="G2435" s="5" t="n">
        <v>-1463000</v>
      </c>
      <c r="H2435" s="5" t="n">
        <v>-1000</v>
      </c>
      <c r="I2435" s="6" t="n">
        <v>-6.803157971505108e-05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3655</v>
      </c>
      <c r="D2436" s="10" t="n">
        <v>-5</v>
      </c>
      <c r="E2436" s="11" t="n">
        <v>-0.0014</v>
      </c>
      <c r="F2436" s="9" t="n">
        <v>21454850000</v>
      </c>
      <c r="G2436" s="10" t="n">
        <v>-29240000</v>
      </c>
      <c r="H2436" s="10" t="n">
        <v>-8000</v>
      </c>
      <c r="I2436" s="12" t="n">
        <v>-0.001362862010221465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윈하이텍 (192390)</t>
        </is>
      </c>
      <c r="B2437" t="inlineStr">
        <is>
          <t>구조용 금속제품, 탱크 및 증기발생기 제조업</t>
        </is>
      </c>
      <c r="C2437" s="7" t="n">
        <v>1789</v>
      </c>
      <c r="D2437" s="5" t="n">
        <v>-53</v>
      </c>
      <c r="E2437" s="13" t="n">
        <v>-0.0288</v>
      </c>
      <c r="F2437" s="7" t="n">
        <v>21409403094</v>
      </c>
      <c r="G2437" s="5" t="n">
        <v>-14312000</v>
      </c>
      <c r="H2437" s="5" t="n">
        <v>-8000</v>
      </c>
      <c r="I2437" s="6" t="n">
        <v>-0.0006684913137074311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휴럼 (353190)</t>
        </is>
      </c>
      <c r="B2439" t="inlineStr">
        <is>
          <t>기타 식품 제조업</t>
        </is>
      </c>
      <c r="C2439" s="7" t="n">
        <v>2715</v>
      </c>
      <c r="D2439" s="5" t="n">
        <v>-195</v>
      </c>
      <c r="E2439" s="13" t="n">
        <v>-0.067</v>
      </c>
      <c r="F2439" s="7" t="n">
        <v>21382482060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2345</v>
      </c>
      <c r="D2440" s="10" t="n">
        <v>-35</v>
      </c>
      <c r="E2440" s="11" t="n">
        <v>-0.0147</v>
      </c>
      <c r="F2440" s="9" t="n">
        <v>21307826085</v>
      </c>
      <c r="G2440" s="10" t="n">
        <v>2345000</v>
      </c>
      <c r="H2440" s="10" t="n">
        <v>1000</v>
      </c>
      <c r="I2440" s="12" t="n">
        <v>0.0001100534606695895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엔시트론 (101400)</t>
        </is>
      </c>
      <c r="B2441" t="inlineStr">
        <is>
          <t>반도체 제조업</t>
        </is>
      </c>
      <c r="C2441" s="7" t="n">
        <v>1811</v>
      </c>
      <c r="D2441" s="5" t="n">
        <v>-119</v>
      </c>
      <c r="E2441" s="13" t="n">
        <v>-0.0617</v>
      </c>
      <c r="F2441" s="7" t="n">
        <v>21264378068</v>
      </c>
      <c r="G2441" s="5" t="n">
        <v>1811000</v>
      </c>
      <c r="H2441" s="5" t="n">
        <v>1000</v>
      </c>
      <c r="I2441" s="6" t="n">
        <v>8.51659048860361e-05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비스토스 (419540)</t>
        </is>
      </c>
      <c r="B2442" s="8" t="inlineStr">
        <is>
          <t>의료용 기기 제조업</t>
        </is>
      </c>
      <c r="C2442" s="9" t="n">
        <v>3560</v>
      </c>
      <c r="D2442" s="10" t="n">
        <v>210</v>
      </c>
      <c r="E2442" s="11" t="n">
        <v>0.06269999999999999</v>
      </c>
      <c r="F2442" s="9" t="n">
        <v>21211380680</v>
      </c>
      <c r="G2442" s="10" t="n">
        <v>99680000</v>
      </c>
      <c r="H2442" s="10" t="n">
        <v>28000</v>
      </c>
      <c r="I2442" s="12" t="n">
        <v>0.004699364058558775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리더스코스메틱 (016100)</t>
        </is>
      </c>
      <c r="B2443" t="inlineStr">
        <is>
          <t>골판지, 종이 상자 및 종이용기 제조업</t>
        </is>
      </c>
      <c r="C2443" s="7" t="n">
        <v>1106</v>
      </c>
      <c r="D2443" s="5" t="n">
        <v>-18</v>
      </c>
      <c r="E2443" s="13" t="n">
        <v>-0.016</v>
      </c>
      <c r="F2443" s="7" t="n">
        <v>21125588764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플레이위드 (023770)</t>
        </is>
      </c>
      <c r="B2444" s="8" t="inlineStr">
        <is>
          <t>소프트웨어 개발 및 공급업</t>
        </is>
      </c>
      <c r="C2444" s="9" t="n">
        <v>2355</v>
      </c>
      <c r="D2444" s="10" t="n">
        <v>-10</v>
      </c>
      <c r="E2444" s="11" t="n">
        <v>-0.0042</v>
      </c>
      <c r="F2444" s="9" t="n">
        <v>21068995725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비피도 (238200)</t>
        </is>
      </c>
      <c r="B2445" t="inlineStr">
        <is>
          <t>기타 식품 제조업</t>
        </is>
      </c>
      <c r="C2445" s="7" t="n">
        <v>2575</v>
      </c>
      <c r="D2445" s="5" t="n">
        <v>-60</v>
      </c>
      <c r="E2445" s="13" t="n">
        <v>-0.0228</v>
      </c>
      <c r="F2445" s="7" t="n">
        <v>21063500000</v>
      </c>
      <c r="G2445" s="5" t="n">
        <v>-2575000</v>
      </c>
      <c r="H2445" s="5" t="n">
        <v>-1000</v>
      </c>
      <c r="I2445" s="6" t="n">
        <v>-0.0001222493887530562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999</v>
      </c>
      <c r="D2446" s="10" t="n">
        <v>-18</v>
      </c>
      <c r="E2446" s="11" t="n">
        <v>-0.0177</v>
      </c>
      <c r="F2446" s="9" t="n">
        <v>21024421533</v>
      </c>
      <c r="G2446" s="10" t="n">
        <v>2997000</v>
      </c>
      <c r="H2446" s="10" t="n">
        <v>3000</v>
      </c>
      <c r="I2446" s="12" t="n">
        <v>0.0001425485117531486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성창오토텍 (080470)</t>
        </is>
      </c>
      <c r="B2447" t="inlineStr">
        <is>
          <t>자동차 신품 부품 제조업</t>
        </is>
      </c>
      <c r="C2447" s="7" t="n">
        <v>2875</v>
      </c>
      <c r="D2447" s="5" t="n">
        <v>-165</v>
      </c>
      <c r="E2447" s="13" t="n">
        <v>-0.05429999999999999</v>
      </c>
      <c r="F2447" s="7" t="n">
        <v>20987500000</v>
      </c>
      <c r="G2447" s="5" t="n">
        <v>-5750000</v>
      </c>
      <c r="H2447" s="5" t="n">
        <v>-2000</v>
      </c>
      <c r="I2447" s="6" t="n">
        <v>-0.000273972602739726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이엠앤아이 (083470)</t>
        </is>
      </c>
      <c r="B2448" s="8" t="inlineStr">
        <is>
          <t>기초 화학물질 제조업</t>
        </is>
      </c>
      <c r="C2448" s="9" t="n">
        <v>983</v>
      </c>
      <c r="D2448" s="10" t="n">
        <v>-5</v>
      </c>
      <c r="E2448" s="11" t="n">
        <v>-0.0051</v>
      </c>
      <c r="F2448" s="9" t="n">
        <v>20977543407</v>
      </c>
      <c r="G2448" s="10" t="n">
        <v>-5898000</v>
      </c>
      <c r="H2448" s="10" t="n">
        <v>-6000</v>
      </c>
      <c r="I2448" s="12" t="n">
        <v>-0.0002811578022063296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1411</v>
      </c>
      <c r="D2449" s="5" t="n">
        <v>-29</v>
      </c>
      <c r="E2449" s="13" t="n">
        <v>-0.0201</v>
      </c>
      <c r="F2449" s="7" t="n">
        <v>20914176407</v>
      </c>
      <c r="G2449" s="5" t="n">
        <v>-1411000</v>
      </c>
      <c r="H2449" s="5" t="n">
        <v>-1000</v>
      </c>
      <c r="I2449" s="6" t="n">
        <v>-6.746619960266456e-05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우리이앤엘하루틴 (153490)</t>
        </is>
      </c>
      <c r="B2450" s="8" t="inlineStr">
        <is>
          <t>반도체 제조업</t>
        </is>
      </c>
      <c r="C2450" s="9" t="n">
        <v>405</v>
      </c>
      <c r="D2450" s="10" t="n">
        <v>0</v>
      </c>
      <c r="E2450" s="11" t="n">
        <v>0</v>
      </c>
      <c r="F2450" s="9" t="n">
        <v>20849400000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케이쓰리아이 (431190)</t>
        </is>
      </c>
      <c r="B2451" t="inlineStr">
        <is>
          <t>소프트웨어 개발 및 공급업</t>
        </is>
      </c>
      <c r="C2451" s="7" t="n">
        <v>2775</v>
      </c>
      <c r="D2451" s="5" t="n">
        <v>120</v>
      </c>
      <c r="E2451" s="13" t="n">
        <v>0.0452</v>
      </c>
      <c r="F2451" s="7" t="n">
        <v>20774876550</v>
      </c>
      <c r="G2451" s="5" t="n">
        <v>8325000</v>
      </c>
      <c r="H2451" s="5" t="n">
        <v>3000</v>
      </c>
      <c r="I2451" s="6" t="n">
        <v>0.0004007244028605311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로지시스 (067730)</t>
        </is>
      </c>
      <c r="B2452" s="8" t="inlineStr">
        <is>
          <t>컴퓨터 프로그래밍, 시스템 통합 및 관리업</t>
        </is>
      </c>
      <c r="C2452" s="9" t="n">
        <v>2140</v>
      </c>
      <c r="D2452" s="10" t="n">
        <v>-30</v>
      </c>
      <c r="E2452" s="11" t="n">
        <v>-0.0138</v>
      </c>
      <c r="F2452" s="9" t="n">
        <v>20702193080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세화피앤씨 (252500)</t>
        </is>
      </c>
      <c r="B2453" t="inlineStr">
        <is>
          <t>기타 화학제품 제조업</t>
        </is>
      </c>
      <c r="C2453" s="7" t="n">
        <v>499</v>
      </c>
      <c r="D2453" s="5" t="n">
        <v>0</v>
      </c>
      <c r="E2453" s="13" t="n">
        <v>0</v>
      </c>
      <c r="F2453" s="7" t="n">
        <v>20701708610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위세아이텍 (065370)</t>
        </is>
      </c>
      <c r="B2454" s="8" t="inlineStr">
        <is>
          <t>소프트웨어 개발 및 공급업</t>
        </is>
      </c>
      <c r="C2454" s="9" t="n">
        <v>2795</v>
      </c>
      <c r="D2454" s="10" t="n">
        <v>-200</v>
      </c>
      <c r="E2454" s="11" t="n">
        <v>-0.0668</v>
      </c>
      <c r="F2454" s="9" t="n">
        <v>20638151430</v>
      </c>
      <c r="G2454" s="10" t="n">
        <v>-13975000</v>
      </c>
      <c r="H2454" s="10" t="n">
        <v>-5000</v>
      </c>
      <c r="I2454" s="12" t="n">
        <v>-0.0006771439800410458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드림인사이트 (362990)</t>
        </is>
      </c>
      <c r="B2455" t="inlineStr">
        <is>
          <t>광고업</t>
        </is>
      </c>
      <c r="C2455" s="7" t="n">
        <v>1228</v>
      </c>
      <c r="D2455" s="5" t="n">
        <v>-3</v>
      </c>
      <c r="E2455" s="13" t="n">
        <v>-0.0024</v>
      </c>
      <c r="F2455" s="7" t="n">
        <v>20631104872</v>
      </c>
      <c r="G2455" s="5" t="n">
        <v>1228000</v>
      </c>
      <c r="H2455" s="5" t="n">
        <v>1000</v>
      </c>
      <c r="I2455" s="6" t="n">
        <v>5.95217758631342e-05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브이씨 (365900)</t>
        </is>
      </c>
      <c r="B2456" s="8" t="inlineStr">
        <is>
          <t>운동 및 경기용구 제조업</t>
        </is>
      </c>
      <c r="C2456" s="9" t="n">
        <v>2820</v>
      </c>
      <c r="D2456" s="10" t="n">
        <v>20</v>
      </c>
      <c r="E2456" s="11" t="n">
        <v>0.0071</v>
      </c>
      <c r="F2456" s="9" t="n">
        <v>20615046000</v>
      </c>
      <c r="G2456" s="10" t="n">
        <v>-19740000</v>
      </c>
      <c r="H2456" s="10" t="n">
        <v>-7000</v>
      </c>
      <c r="I2456" s="12" t="n">
        <v>-0.0009575530415988401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3630</v>
      </c>
      <c r="D2457" s="5" t="n">
        <v>-25</v>
      </c>
      <c r="E2457" s="13" t="n">
        <v>-0.0068</v>
      </c>
      <c r="F2457" s="7" t="n">
        <v>20573598540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1709</v>
      </c>
      <c r="D2458" s="10" t="n">
        <v>-37</v>
      </c>
      <c r="E2458" s="11" t="n">
        <v>-0.0212</v>
      </c>
      <c r="F2458" s="9" t="n">
        <v>20571793552</v>
      </c>
      <c r="G2458" s="10" t="n">
        <v>-1709000</v>
      </c>
      <c r="H2458" s="10" t="n">
        <v>-1000</v>
      </c>
      <c r="I2458" s="12" t="n">
        <v>-8.307491496451705e-05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카티스 (140430)</t>
        </is>
      </c>
      <c r="B2459" t="inlineStr">
        <is>
          <t>컴퓨터 프로그래밍, 시스템 통합 및 관리업</t>
        </is>
      </c>
      <c r="C2459" s="7" t="n">
        <v>1922</v>
      </c>
      <c r="D2459" s="5" t="n">
        <v>23</v>
      </c>
      <c r="E2459" s="13" t="n">
        <v>0.0121</v>
      </c>
      <c r="F2459" s="7" t="n">
        <v>20545232454</v>
      </c>
      <c r="G2459" s="5" t="n">
        <v>-5766000</v>
      </c>
      <c r="H2459" s="5" t="n">
        <v>-3000</v>
      </c>
      <c r="I2459" s="6" t="n">
        <v>-0.0002806490514483035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3425</v>
      </c>
      <c r="D2460" s="10" t="n">
        <v>0</v>
      </c>
      <c r="E2460" s="11" t="n">
        <v>0</v>
      </c>
      <c r="F2460" s="9" t="n">
        <v>20517072050</v>
      </c>
      <c r="G2460" s="10" t="n">
        <v>-23975000</v>
      </c>
      <c r="H2460" s="10" t="n">
        <v>-7000</v>
      </c>
      <c r="I2460" s="12" t="n">
        <v>-0.001168539055746992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엘디티 (096870)</t>
        </is>
      </c>
      <c r="B2461" t="inlineStr">
        <is>
          <t>반도체 제조업</t>
        </is>
      </c>
      <c r="C2461" s="7" t="n">
        <v>2455</v>
      </c>
      <c r="D2461" s="5" t="n">
        <v>95</v>
      </c>
      <c r="E2461" s="13" t="n">
        <v>0.0403</v>
      </c>
      <c r="F2461" s="7" t="n">
        <v>20494337545</v>
      </c>
      <c r="G2461" s="5" t="n">
        <v>29460000</v>
      </c>
      <c r="H2461" s="5" t="n">
        <v>12000</v>
      </c>
      <c r="I2461" s="6" t="n">
        <v>0.001437470224900602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2035</v>
      </c>
      <c r="D2462" s="10" t="n">
        <v>15</v>
      </c>
      <c r="E2462" s="11" t="n">
        <v>0.0074</v>
      </c>
      <c r="F2462" s="9" t="n">
        <v>20460638880</v>
      </c>
      <c r="G2462" s="10" t="n">
        <v>16280000</v>
      </c>
      <c r="H2462" s="10" t="n">
        <v>8000</v>
      </c>
      <c r="I2462" s="12" t="n">
        <v>0.0007956740791663881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덱스터 (206560)</t>
        </is>
      </c>
      <c r="B2463" t="inlineStr">
        <is>
          <t>영화, 비디오물, 방송프로그램 제작 및 배급업</t>
        </is>
      </c>
      <c r="C2463" s="7" t="n">
        <v>804</v>
      </c>
      <c r="D2463" s="5" t="n">
        <v>-209</v>
      </c>
      <c r="E2463" s="13" t="n">
        <v>-0.2063</v>
      </c>
      <c r="F2463" s="7" t="n">
        <v>20431035744</v>
      </c>
      <c r="G2463" s="5" t="n">
        <v>-123012000</v>
      </c>
      <c r="H2463" s="5" t="n">
        <v>-153000</v>
      </c>
      <c r="I2463" s="6" t="n">
        <v>-0.006020840134652745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버넥트 (438700)</t>
        </is>
      </c>
      <c r="B2464" s="8" t="inlineStr">
        <is>
          <t>소프트웨어 개발 및 공급업</t>
        </is>
      </c>
      <c r="C2464" s="9" t="n">
        <v>1830</v>
      </c>
      <c r="D2464" s="10" t="n">
        <v>-18</v>
      </c>
      <c r="E2464" s="11" t="n">
        <v>-0.0097</v>
      </c>
      <c r="F2464" s="9" t="n">
        <v>20395148700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엔피케이 (048830)</t>
        </is>
      </c>
      <c r="B2465" t="inlineStr">
        <is>
          <t>합성고무 및 플라스틱 물질 제조업</t>
        </is>
      </c>
      <c r="C2465" s="7" t="n">
        <v>1086</v>
      </c>
      <c r="D2465" s="5" t="n">
        <v>82</v>
      </c>
      <c r="E2465" s="13" t="n">
        <v>0.08169999999999999</v>
      </c>
      <c r="F2465" s="7" t="n">
        <v>20334180378</v>
      </c>
      <c r="G2465" s="5" t="n">
        <v>105342000</v>
      </c>
      <c r="H2465" s="5" t="n">
        <v>97000</v>
      </c>
      <c r="I2465" s="6" t="n">
        <v>0.005180538287836368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에스티오 (098660)</t>
        </is>
      </c>
      <c r="B2467" t="inlineStr">
        <is>
          <t>봉제의복 제조업</t>
        </is>
      </c>
      <c r="C2467" s="7" t="n">
        <v>1622</v>
      </c>
      <c r="D2467" s="5" t="n">
        <v>-27</v>
      </c>
      <c r="E2467" s="13" t="n">
        <v>-0.0164</v>
      </c>
      <c r="F2467" s="7" t="n">
        <v>20276583072</v>
      </c>
      <c r="G2467" s="5" t="n">
        <v>-1622000</v>
      </c>
      <c r="H2467" s="5" t="n">
        <v>-1000</v>
      </c>
      <c r="I2467" s="6" t="n">
        <v>-7.999375408768083e-05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14740</v>
      </c>
      <c r="D2468" s="10" t="n">
        <v>10</v>
      </c>
      <c r="E2468" s="11" t="n">
        <v>0.0007000000000000001</v>
      </c>
      <c r="F2468" s="9" t="n">
        <v>20197087020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오아 (342870)</t>
        </is>
      </c>
      <c r="B2469" t="inlineStr">
        <is>
          <t>가전제품 및 정보통신장비 소매업</t>
        </is>
      </c>
      <c r="C2469" s="7" t="n">
        <v>3705</v>
      </c>
      <c r="D2469" s="5" t="n">
        <v>-200</v>
      </c>
      <c r="E2469" s="13" t="n">
        <v>-0.0512</v>
      </c>
      <c r="F2469" s="7" t="n">
        <v>20192979885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에넥스 (011090)</t>
        </is>
      </c>
      <c r="B2470" s="8" t="inlineStr">
        <is>
          <t>가구 제조업</t>
        </is>
      </c>
      <c r="C2470" s="9" t="n">
        <v>1697</v>
      </c>
      <c r="D2470" s="10" t="n">
        <v>179</v>
      </c>
      <c r="E2470" s="11" t="n">
        <v>0.1179</v>
      </c>
      <c r="F2470" s="9" t="n">
        <v>20121420638</v>
      </c>
      <c r="G2470" s="10" t="n">
        <v>310551000</v>
      </c>
      <c r="H2470" s="10" t="n">
        <v>183000</v>
      </c>
      <c r="I2470" s="12" t="n">
        <v>0.01543385060066354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1667</v>
      </c>
      <c r="D2471" s="5" t="n">
        <v>13</v>
      </c>
      <c r="E2471" s="13" t="n">
        <v>0.007900000000000001</v>
      </c>
      <c r="F2471" s="7" t="n">
        <v>20107132289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세진티에스 (067770)</t>
        </is>
      </c>
      <c r="B2472" s="8" t="inlineStr">
        <is>
          <t>전자부품 제조업</t>
        </is>
      </c>
      <c r="C2472" s="9" t="n">
        <v>2390</v>
      </c>
      <c r="D2472" s="10" t="n">
        <v>55</v>
      </c>
      <c r="E2472" s="11" t="n">
        <v>0.0236</v>
      </c>
      <c r="F2472" s="9" t="n">
        <v>20067857270</v>
      </c>
      <c r="G2472" s="10" t="n">
        <v>16730000</v>
      </c>
      <c r="H2472" s="10" t="n">
        <v>7000</v>
      </c>
      <c r="I2472" s="12" t="n">
        <v>0.0008336714665102858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넥스트아이 (137940)</t>
        </is>
      </c>
      <c r="B2473" t="inlineStr">
        <is>
          <t>측정, 시험, 항해, 제어 및 기타 정밀기기 제조업; 광학기기 제외</t>
        </is>
      </c>
      <c r="C2473" s="7" t="n">
        <v>2045</v>
      </c>
      <c r="D2473" s="5" t="n">
        <v>-30</v>
      </c>
      <c r="E2473" s="13" t="n">
        <v>-0.0145</v>
      </c>
      <c r="F2473" s="7" t="n">
        <v>20065677015</v>
      </c>
      <c r="G2473" s="5" t="n">
        <v>-2045000</v>
      </c>
      <c r="H2473" s="5" t="n">
        <v>-1000</v>
      </c>
      <c r="I2473" s="6" t="n">
        <v>-0.0001019153252826341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아이티아이즈 (372800)</t>
        </is>
      </c>
      <c r="B2474" s="8" t="inlineStr">
        <is>
          <t>소프트웨어 개발 및 공급업</t>
        </is>
      </c>
      <c r="C2474" s="9" t="n">
        <v>2850</v>
      </c>
      <c r="D2474" s="10" t="n">
        <v>-145</v>
      </c>
      <c r="E2474" s="11" t="n">
        <v>-0.0484</v>
      </c>
      <c r="F2474" s="9" t="n">
        <v>20055988650</v>
      </c>
      <c r="G2474" s="10" t="n">
        <v>-2850000</v>
      </c>
      <c r="H2474" s="10" t="n">
        <v>-1000</v>
      </c>
      <c r="I2474" s="12" t="n">
        <v>-0.0001421021944983999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케이피티유 (054410)</t>
        </is>
      </c>
      <c r="B2475" t="inlineStr">
        <is>
          <t>섬유, 의복, 신발 및 가죽제품 소매업</t>
        </is>
      </c>
      <c r="C2475" s="7" t="n">
        <v>3485</v>
      </c>
      <c r="D2475" s="5" t="n">
        <v>35</v>
      </c>
      <c r="E2475" s="13" t="n">
        <v>0.0101</v>
      </c>
      <c r="F2475" s="7" t="n">
        <v>19956657340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1994</v>
      </c>
      <c r="D2476" s="10" t="n">
        <v>19</v>
      </c>
      <c r="E2476" s="11" t="n">
        <v>0.009599999999999999</v>
      </c>
      <c r="F2476" s="9" t="n">
        <v>19940000000</v>
      </c>
      <c r="G2476" s="10" t="n">
        <v>-3988000</v>
      </c>
      <c r="H2476" s="10" t="n">
        <v>-2000</v>
      </c>
      <c r="I2476" s="12" t="n">
        <v>-0.0002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이스타코 (015020)</t>
        </is>
      </c>
      <c r="B2477" t="inlineStr">
        <is>
          <t>부동산 임대 및 공급업</t>
        </is>
      </c>
      <c r="C2477" s="7" t="n">
        <v>928</v>
      </c>
      <c r="D2477" s="5" t="n">
        <v>0</v>
      </c>
      <c r="E2477" s="13" t="n">
        <v>0</v>
      </c>
      <c r="F2477" s="7" t="n">
        <v>19883142400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알엔투테크놀로지 (148250)</t>
        </is>
      </c>
      <c r="B2478" s="8" t="inlineStr">
        <is>
          <t>전자부품 제조업</t>
        </is>
      </c>
      <c r="C2478" s="9" t="n">
        <v>1459</v>
      </c>
      <c r="D2478" s="10" t="n">
        <v>-194</v>
      </c>
      <c r="E2478" s="11" t="n">
        <v>-0.1174</v>
      </c>
      <c r="F2478" s="9" t="n">
        <v>19858017136</v>
      </c>
      <c r="G2478" s="10" t="n">
        <v>49606000</v>
      </c>
      <c r="H2478" s="10" t="n">
        <v>34000</v>
      </c>
      <c r="I2478" s="12" t="n">
        <v>0.002498033900377233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디지아이 (043360)</t>
        </is>
      </c>
      <c r="B2479" t="inlineStr">
        <is>
          <t>컴퓨터 및 주변장치 제조업</t>
        </is>
      </c>
      <c r="C2479" s="7" t="n">
        <v>2205</v>
      </c>
      <c r="D2479" s="5" t="n">
        <v>-115</v>
      </c>
      <c r="E2479" s="13" t="n">
        <v>-0.0496</v>
      </c>
      <c r="F2479" s="7" t="n">
        <v>19845000000</v>
      </c>
      <c r="G2479" s="5" t="n">
        <v>2205000</v>
      </c>
      <c r="H2479" s="5" t="n">
        <v>1000</v>
      </c>
      <c r="I2479" s="6" t="n">
        <v>0.0001111111111111111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제이케이시냅스 (060230)</t>
        </is>
      </c>
      <c r="B2480" s="8" t="inlineStr">
        <is>
          <t>기타 화학제품 제조업</t>
        </is>
      </c>
      <c r="C2480" s="9" t="n">
        <v>1379</v>
      </c>
      <c r="D2480" s="10" t="n">
        <v>-29</v>
      </c>
      <c r="E2480" s="11" t="n">
        <v>-0.0206</v>
      </c>
      <c r="F2480" s="9" t="n">
        <v>19801434709</v>
      </c>
      <c r="G2480" s="10" t="n">
        <v>11032000</v>
      </c>
      <c r="H2480" s="10" t="n">
        <v>8000</v>
      </c>
      <c r="I2480" s="12" t="n">
        <v>0.0005571313474061462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이노뎁 (303530)</t>
        </is>
      </c>
      <c r="B2481" t="inlineStr">
        <is>
          <t>소프트웨어 개발 및 공급업</t>
        </is>
      </c>
      <c r="C2481" s="7" t="n">
        <v>2680</v>
      </c>
      <c r="D2481" s="5" t="n">
        <v>-60</v>
      </c>
      <c r="E2481" s="13" t="n">
        <v>-0.0219</v>
      </c>
      <c r="F2481" s="7" t="n">
        <v>19669321320</v>
      </c>
      <c r="G2481" s="5" t="n">
        <v>-5360000</v>
      </c>
      <c r="H2481" s="5" t="n">
        <v>-2000</v>
      </c>
      <c r="I2481" s="6" t="n">
        <v>-0.0002725055894302712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윙입푸드 (900340)</t>
        </is>
      </c>
      <c r="B2482" s="8" t="inlineStr">
        <is>
          <t>기타 금융업</t>
        </is>
      </c>
      <c r="C2482" s="9" t="n">
        <v>1562</v>
      </c>
      <c r="D2482" s="10" t="n">
        <v>-100</v>
      </c>
      <c r="E2482" s="11" t="n">
        <v>-0.0602</v>
      </c>
      <c r="F2482" s="9" t="n">
        <v>19654227384</v>
      </c>
      <c r="G2482" s="10" t="n">
        <v>45298000</v>
      </c>
      <c r="H2482" s="10" t="n">
        <v>29000</v>
      </c>
      <c r="I2482" s="12" t="n">
        <v>0.002304745900969678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상보 (027580)</t>
        </is>
      </c>
      <c r="B2483" t="inlineStr">
        <is>
          <t>플라스틱제품 제조업</t>
        </is>
      </c>
      <c r="C2483" s="7" t="n">
        <v>1657</v>
      </c>
      <c r="D2483" s="5" t="n">
        <v>-28</v>
      </c>
      <c r="E2483" s="13" t="n">
        <v>-0.0166</v>
      </c>
      <c r="F2483" s="7" t="n">
        <v>19612674535</v>
      </c>
      <c r="G2483" s="5" t="n">
        <v>-9942000</v>
      </c>
      <c r="H2483" s="5" t="n">
        <v>-6000</v>
      </c>
      <c r="I2483" s="6" t="n">
        <v>-0.0005069170949764094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에스폴리텍 (050760)</t>
        </is>
      </c>
      <c r="B2484" s="8" t="inlineStr">
        <is>
          <t>플라스틱제품 제조업</t>
        </is>
      </c>
      <c r="C2484" s="9" t="n">
        <v>1200</v>
      </c>
      <c r="D2484" s="10" t="n">
        <v>-15</v>
      </c>
      <c r="E2484" s="11" t="n">
        <v>-0.0123</v>
      </c>
      <c r="F2484" s="9" t="n">
        <v>19601613600</v>
      </c>
      <c r="G2484" s="10" t="n">
        <v>-21600000</v>
      </c>
      <c r="H2484" s="10" t="n">
        <v>-18000</v>
      </c>
      <c r="I2484" s="12" t="n">
        <v>-0.00110195009659817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에스에스알 (275630)</t>
        </is>
      </c>
      <c r="B2485" t="inlineStr">
        <is>
          <t>소프트웨어 개발 및 공급업</t>
        </is>
      </c>
      <c r="C2485" s="7" t="n">
        <v>3720</v>
      </c>
      <c r="D2485" s="5" t="n">
        <v>-95</v>
      </c>
      <c r="E2485" s="13" t="n">
        <v>-0.0249</v>
      </c>
      <c r="F2485" s="7" t="n">
        <v>19544165760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이노진 (344860)</t>
        </is>
      </c>
      <c r="B2486" s="8" t="inlineStr">
        <is>
          <t>기타 화학제품 제조업</t>
        </is>
      </c>
      <c r="C2486" s="9" t="n">
        <v>1351</v>
      </c>
      <c r="D2486" s="10" t="n">
        <v>-43</v>
      </c>
      <c r="E2486" s="11" t="n">
        <v>-0.0308</v>
      </c>
      <c r="F2486" s="9" t="n">
        <v>19494930000</v>
      </c>
      <c r="G2486" s="10" t="n">
        <v>-5404000</v>
      </c>
      <c r="H2486" s="10" t="n">
        <v>-4000</v>
      </c>
      <c r="I2486" s="12" t="n">
        <v>-0.0002772002772002772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메디앙스 (014100)</t>
        </is>
      </c>
      <c r="B2487" t="inlineStr">
        <is>
          <t>상품 종합 도매업</t>
        </is>
      </c>
      <c r="C2487" s="7" t="n">
        <v>1651</v>
      </c>
      <c r="D2487" s="5" t="n">
        <v>-184</v>
      </c>
      <c r="E2487" s="13" t="n">
        <v>-0.1003</v>
      </c>
      <c r="F2487" s="7" t="n">
        <v>19481800000</v>
      </c>
      <c r="G2487" s="5" t="n">
        <v>3302000</v>
      </c>
      <c r="H2487" s="5" t="n">
        <v>2000</v>
      </c>
      <c r="I2487" s="6" t="n">
        <v>0.0001694915254237288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유비온 (084440)</t>
        </is>
      </c>
      <c r="B2488" s="8" t="inlineStr">
        <is>
          <t>소프트웨어 개발 및 공급업</t>
        </is>
      </c>
      <c r="C2488" s="9" t="n">
        <v>1018</v>
      </c>
      <c r="D2488" s="10" t="n">
        <v>-110</v>
      </c>
      <c r="E2488" s="11" t="n">
        <v>-0.0975</v>
      </c>
      <c r="F2488" s="9" t="n">
        <v>19476804578</v>
      </c>
      <c r="G2488" s="10" t="n">
        <v>19342000</v>
      </c>
      <c r="H2488" s="10" t="n">
        <v>19000</v>
      </c>
      <c r="I2488" s="12" t="n">
        <v>0.0009930787117845672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판타지오 (032800)</t>
        </is>
      </c>
      <c r="B2489" t="inlineStr">
        <is>
          <t>창작 및 예술관련 서비스업</t>
        </is>
      </c>
      <c r="C2489" s="7" t="n">
        <v>1558</v>
      </c>
      <c r="D2489" s="5" t="n">
        <v>-19</v>
      </c>
      <c r="E2489" s="13" t="n">
        <v>-0.012</v>
      </c>
      <c r="F2489" s="7" t="n">
        <v>19415051276</v>
      </c>
      <c r="G2489" s="5" t="n">
        <v>1558000</v>
      </c>
      <c r="H2489" s="5" t="n">
        <v>1000</v>
      </c>
      <c r="I2489" s="6" t="n">
        <v>8.024701958556908e-05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2430</v>
      </c>
      <c r="D2490" s="10" t="n">
        <v>-30</v>
      </c>
      <c r="E2490" s="11" t="n">
        <v>-0.0122</v>
      </c>
      <c r="F2490" s="9" t="n">
        <v>19381854960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파커스 (065690)</t>
        </is>
      </c>
      <c r="B2491" t="inlineStr">
        <is>
          <t>고무제품 제조업</t>
        </is>
      </c>
      <c r="C2491" s="7" t="n">
        <v>1612</v>
      </c>
      <c r="D2491" s="5" t="n">
        <v>-18</v>
      </c>
      <c r="E2491" s="13" t="n">
        <v>-0.011</v>
      </c>
      <c r="F2491" s="7" t="n">
        <v>19367385284</v>
      </c>
      <c r="G2491" s="5" t="n">
        <v>-3224000</v>
      </c>
      <c r="H2491" s="5" t="n">
        <v>-2000</v>
      </c>
      <c r="I2491" s="6" t="n">
        <v>-0.0001664654238413611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소프트센 (032680)</t>
        </is>
      </c>
      <c r="B2492" s="8" t="inlineStr">
        <is>
          <t>기타 정보 서비스업</t>
        </is>
      </c>
      <c r="C2492" s="9" t="n">
        <v>922</v>
      </c>
      <c r="D2492" s="10" t="n">
        <v>0</v>
      </c>
      <c r="E2492" s="11" t="n">
        <v>0</v>
      </c>
      <c r="F2492" s="9" t="n">
        <v>19229122282</v>
      </c>
      <c r="G2492" s="10" t="n">
        <v>-24894000</v>
      </c>
      <c r="H2492" s="10" t="n">
        <v>-27000</v>
      </c>
      <c r="I2492" s="12" t="n">
        <v>-0.001294598871176912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하이퍼코퍼레이션 (065650)</t>
        </is>
      </c>
      <c r="B2493" t="inlineStr">
        <is>
          <t>기계장비 및 관련 물품 도매업</t>
        </is>
      </c>
      <c r="C2493" s="7" t="n">
        <v>1755</v>
      </c>
      <c r="D2493" s="5" t="n">
        <v>3</v>
      </c>
      <c r="E2493" s="13" t="n">
        <v>0.0017</v>
      </c>
      <c r="F2493" s="7" t="n">
        <v>19210207185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롤링스톤 (214610)</t>
        </is>
      </c>
      <c r="B2494" s="8" t="inlineStr">
        <is>
          <t>의료용 기기 제조업</t>
        </is>
      </c>
      <c r="C2494" s="9" t="n">
        <v>2290</v>
      </c>
      <c r="D2494" s="10" t="n">
        <v>0</v>
      </c>
      <c r="E2494" s="11" t="n">
        <v>0</v>
      </c>
      <c r="F2494" s="9" t="n">
        <v>19197807380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한국전자홀딩스 (006200)</t>
        </is>
      </c>
      <c r="B2495" t="inlineStr">
        <is>
          <t>기타 금융업</t>
        </is>
      </c>
      <c r="C2495" s="7" t="n">
        <v>2045</v>
      </c>
      <c r="D2495" s="5" t="n">
        <v>158</v>
      </c>
      <c r="E2495" s="13" t="n">
        <v>0.0837</v>
      </c>
      <c r="F2495" s="7" t="n">
        <v>19142482215</v>
      </c>
      <c r="G2495" s="5" t="n">
        <v>34765000</v>
      </c>
      <c r="H2495" s="5" t="n">
        <v>17000</v>
      </c>
      <c r="I2495" s="6" t="n">
        <v>0.00181611765963968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대동금속 (020400)</t>
        </is>
      </c>
      <c r="B2496" s="8" t="inlineStr">
        <is>
          <t>금속 주조업</t>
        </is>
      </c>
      <c r="C2496" s="9" t="n">
        <v>3120</v>
      </c>
      <c r="D2496" s="10" t="n">
        <v>-40</v>
      </c>
      <c r="E2496" s="11" t="n">
        <v>-0.0127</v>
      </c>
      <c r="F2496" s="9" t="n">
        <v>18949419840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이렘 (009730)</t>
        </is>
      </c>
      <c r="B2497" t="inlineStr">
        <is>
          <t>1차 철강 제조업</t>
        </is>
      </c>
      <c r="C2497" s="7" t="n">
        <v>2375</v>
      </c>
      <c r="D2497" s="5" t="n">
        <v>-170</v>
      </c>
      <c r="E2497" s="13" t="n">
        <v>-0.0668</v>
      </c>
      <c r="F2497" s="7" t="n">
        <v>18941819625</v>
      </c>
      <c r="G2497" s="5" t="n">
        <v>-21375000</v>
      </c>
      <c r="H2497" s="5" t="n">
        <v>-9000</v>
      </c>
      <c r="I2497" s="6" t="n">
        <v>-0.001128455471711314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스타플렉스 (115570)</t>
        </is>
      </c>
      <c r="B2498" s="8" t="inlineStr">
        <is>
          <t>플라스틱제품 제조업</t>
        </is>
      </c>
      <c r="C2498" s="9" t="n">
        <v>2365</v>
      </c>
      <c r="D2498" s="10" t="n">
        <v>210</v>
      </c>
      <c r="E2498" s="11" t="n">
        <v>0.0974</v>
      </c>
      <c r="F2498" s="9" t="n">
        <v>18883361420</v>
      </c>
      <c r="G2498" s="10" t="n">
        <v>11825000</v>
      </c>
      <c r="H2498" s="10" t="n">
        <v>5000</v>
      </c>
      <c r="I2498" s="12" t="n">
        <v>0.0006262126608176734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듀오백 (073190)</t>
        </is>
      </c>
      <c r="B2499" t="inlineStr">
        <is>
          <t>가구 제조업</t>
        </is>
      </c>
      <c r="C2499" s="7" t="n">
        <v>1576</v>
      </c>
      <c r="D2499" s="5" t="n">
        <v>10</v>
      </c>
      <c r="E2499" s="13" t="n">
        <v>0.0064</v>
      </c>
      <c r="F2499" s="7" t="n">
        <v>18861631040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동일스틸럭스 (023790)</t>
        </is>
      </c>
      <c r="B2500" s="8" t="inlineStr">
        <is>
          <t>1차 철강 제조업</t>
        </is>
      </c>
      <c r="C2500" s="9" t="n">
        <v>1440</v>
      </c>
      <c r="D2500" s="10" t="n">
        <v>-106</v>
      </c>
      <c r="E2500" s="11" t="n">
        <v>-0.06860000000000001</v>
      </c>
      <c r="F2500" s="9" t="n">
        <v>18820523520</v>
      </c>
      <c r="G2500" s="10" t="n">
        <v>1440000</v>
      </c>
      <c r="H2500" s="10" t="n">
        <v>1000</v>
      </c>
      <c r="I2500" s="12" t="n">
        <v>7.651221808308125e-05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LX하우시스우 (108675)</t>
        </is>
      </c>
      <c r="B2501" t="inlineStr">
        <is>
          <t>미분류</t>
        </is>
      </c>
      <c r="C2501" s="7" t="n">
        <v>18220</v>
      </c>
      <c r="D2501" s="5" t="n">
        <v>-280</v>
      </c>
      <c r="E2501" s="13" t="n">
        <v>-0.0151</v>
      </c>
      <c r="F2501" s="7" t="n">
        <v>18809052600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SH에너지화학 (002360)</t>
        </is>
      </c>
      <c r="B2503" t="inlineStr">
        <is>
          <t>기초 화학물질 제조업</t>
        </is>
      </c>
      <c r="C2503" s="7" t="n">
        <v>1683</v>
      </c>
      <c r="D2503" s="5" t="n">
        <v>-69</v>
      </c>
      <c r="E2503" s="13" t="n">
        <v>-0.0394</v>
      </c>
      <c r="F2503" s="7" t="n">
        <v>18703806759</v>
      </c>
      <c r="G2503" s="5" t="n">
        <v>20196000</v>
      </c>
      <c r="H2503" s="5" t="n">
        <v>12000</v>
      </c>
      <c r="I2503" s="6" t="n">
        <v>0.001079780189146895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아이씨에이치 (368600)</t>
        </is>
      </c>
      <c r="B2504" s="8" t="inlineStr">
        <is>
          <t>전자부품 제조업</t>
        </is>
      </c>
      <c r="C2504" s="9" t="n">
        <v>723</v>
      </c>
      <c r="D2504" s="10" t="n">
        <v>-109</v>
      </c>
      <c r="E2504" s="11" t="n">
        <v>-0.131</v>
      </c>
      <c r="F2504" s="9" t="n">
        <v>18650085045</v>
      </c>
      <c r="G2504" s="10" t="n">
        <v>67239000</v>
      </c>
      <c r="H2504" s="10" t="n">
        <v>93000</v>
      </c>
      <c r="I2504" s="12" t="n">
        <v>0.003605291870667714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조이웍스앤코 (309930)</t>
        </is>
      </c>
      <c r="B2505" t="inlineStr">
        <is>
          <t>기타 생활용품 소매업</t>
        </is>
      </c>
      <c r="C2505" s="7" t="n">
        <v>961</v>
      </c>
      <c r="D2505" s="5" t="n">
        <v>-31</v>
      </c>
      <c r="E2505" s="13" t="n">
        <v>-0.0312</v>
      </c>
      <c r="F2505" s="7" t="n">
        <v>18504909329</v>
      </c>
      <c r="G2505" s="5" t="n">
        <v>-2883000</v>
      </c>
      <c r="H2505" s="5" t="n">
        <v>-3000</v>
      </c>
      <c r="I2505" s="6" t="n">
        <v>-0.0001557964942568998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2030</v>
      </c>
      <c r="D2506" s="10" t="n">
        <v>-190</v>
      </c>
      <c r="E2506" s="11" t="n">
        <v>-0.08560000000000001</v>
      </c>
      <c r="F2506" s="9" t="n">
        <v>18389286860</v>
      </c>
      <c r="G2506" s="10" t="n">
        <v>2030000</v>
      </c>
      <c r="H2506" s="10" t="n">
        <v>1000</v>
      </c>
      <c r="I2506" s="12" t="n">
        <v>0.000110390360183875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디젠스 (113810)</t>
        </is>
      </c>
      <c r="B2507" t="inlineStr">
        <is>
          <t>자동차 신품 부품 제조업</t>
        </is>
      </c>
      <c r="C2507" s="7" t="n">
        <v>2815</v>
      </c>
      <c r="D2507" s="5" t="n">
        <v>260</v>
      </c>
      <c r="E2507" s="13" t="n">
        <v>0.1018</v>
      </c>
      <c r="F2507" s="7" t="n">
        <v>18369592150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웹스 (196700)</t>
        </is>
      </c>
      <c r="B2508" s="8" t="inlineStr">
        <is>
          <t>합성고무 및 플라스틱 물질 제조업</t>
        </is>
      </c>
      <c r="C2508" s="9" t="n">
        <v>1276</v>
      </c>
      <c r="D2508" s="10" t="n">
        <v>-63</v>
      </c>
      <c r="E2508" s="11" t="n">
        <v>-0.0471</v>
      </c>
      <c r="F2508" s="9" t="n">
        <v>18328647744</v>
      </c>
      <c r="G2508" s="10" t="n">
        <v>17864000</v>
      </c>
      <c r="H2508" s="10" t="n">
        <v>14000</v>
      </c>
      <c r="I2508" s="12" t="n">
        <v>0.000974649098477431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3750</v>
      </c>
      <c r="D2509" s="5" t="n">
        <v>-205</v>
      </c>
      <c r="E2509" s="13" t="n">
        <v>-0.0518</v>
      </c>
      <c r="F2509" s="7" t="n">
        <v>18314737500</v>
      </c>
      <c r="G2509" s="5" t="n">
        <v>-26250000</v>
      </c>
      <c r="H2509" s="5" t="n">
        <v>-7000</v>
      </c>
      <c r="I2509" s="6" t="n">
        <v>-0.001433271975642567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이미지스 (115610)</t>
        </is>
      </c>
      <c r="B2510" s="8" t="inlineStr">
        <is>
          <t>반도체 제조업</t>
        </is>
      </c>
      <c r="C2510" s="9" t="n">
        <v>1546</v>
      </c>
      <c r="D2510" s="10" t="n">
        <v>-24</v>
      </c>
      <c r="E2510" s="11" t="n">
        <v>-0.0153</v>
      </c>
      <c r="F2510" s="9" t="n">
        <v>18271816874</v>
      </c>
      <c r="G2510" s="10" t="n">
        <v>12368000</v>
      </c>
      <c r="H2510" s="10" t="n">
        <v>8000</v>
      </c>
      <c r="I2510" s="12" t="n">
        <v>0.0006768894459312979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윙스풋 (335870)</t>
        </is>
      </c>
      <c r="B2511" t="inlineStr">
        <is>
          <t>섬유, 의복, 신발 및 가죽제품 소매업</t>
        </is>
      </c>
      <c r="C2511" s="7" t="n">
        <v>1090</v>
      </c>
      <c r="D2511" s="5" t="n">
        <v>0</v>
      </c>
      <c r="E2511" s="13" t="n">
        <v>0</v>
      </c>
      <c r="F2511" s="7" t="n">
        <v>18258015570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SUN&amp;L (002820)</t>
        </is>
      </c>
      <c r="B2512" s="8" t="inlineStr">
        <is>
          <t>플라스틱제품 제조업</t>
        </is>
      </c>
      <c r="C2512" s="9" t="n">
        <v>1507</v>
      </c>
      <c r="D2512" s="10" t="n">
        <v>11</v>
      </c>
      <c r="E2512" s="11" t="n">
        <v>0.0074</v>
      </c>
      <c r="F2512" s="9" t="n">
        <v>18179248428</v>
      </c>
      <c r="G2512" s="10" t="n">
        <v>9042000</v>
      </c>
      <c r="H2512" s="10" t="n">
        <v>6000</v>
      </c>
      <c r="I2512" s="12" t="n">
        <v>0.0004973802979705889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2025</v>
      </c>
      <c r="D2513" s="5" t="n">
        <v>-50</v>
      </c>
      <c r="E2513" s="13" t="n">
        <v>-0.0241</v>
      </c>
      <c r="F2513" s="7" t="n">
        <v>18174030750</v>
      </c>
      <c r="G2513" s="5" t="n">
        <v>10125000</v>
      </c>
      <c r="H2513" s="5" t="n">
        <v>5000</v>
      </c>
      <c r="I2513" s="6" t="n">
        <v>0.0005571136166367496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2620</v>
      </c>
      <c r="D2514" s="10" t="n">
        <v>60</v>
      </c>
      <c r="E2514" s="11" t="n">
        <v>0.0234</v>
      </c>
      <c r="F2514" s="9" t="n">
        <v>18164412840</v>
      </c>
      <c r="G2514" s="10" t="n">
        <v>20960000</v>
      </c>
      <c r="H2514" s="10" t="n">
        <v>8000</v>
      </c>
      <c r="I2514" s="12" t="n">
        <v>0.001153904625744016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2810</v>
      </c>
      <c r="D2515" s="5" t="n">
        <v>-80</v>
      </c>
      <c r="E2515" s="13" t="n">
        <v>-0.0277</v>
      </c>
      <c r="F2515" s="7" t="n">
        <v>17803078150</v>
      </c>
      <c r="G2515" s="5" t="n">
        <v>5620000</v>
      </c>
      <c r="H2515" s="5" t="n">
        <v>2000</v>
      </c>
      <c r="I2515" s="6" t="n">
        <v>0.0003156757473426021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유아이디 (069330)</t>
        </is>
      </c>
      <c r="B2516" s="8" t="inlineStr">
        <is>
          <t>전자부품 제조업</t>
        </is>
      </c>
      <c r="C2516" s="9" t="n">
        <v>1050</v>
      </c>
      <c r="D2516" s="10" t="n">
        <v>10</v>
      </c>
      <c r="E2516" s="11" t="n">
        <v>0.009599999999999999</v>
      </c>
      <c r="F2516" s="9" t="n">
        <v>17800202700</v>
      </c>
      <c r="G2516" s="10" t="n">
        <v>48300000</v>
      </c>
      <c r="H2516" s="10" t="n">
        <v>46000</v>
      </c>
      <c r="I2516" s="12" t="n">
        <v>0.002713452246248858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미디어젠 (279600)</t>
        </is>
      </c>
      <c r="B2518" s="8" t="inlineStr">
        <is>
          <t>소프트웨어 개발 및 공급업</t>
        </is>
      </c>
      <c r="C2518" s="9" t="n">
        <v>3760</v>
      </c>
      <c r="D2518" s="10" t="n">
        <v>-110</v>
      </c>
      <c r="E2518" s="11" t="n">
        <v>-0.0284</v>
      </c>
      <c r="F2518" s="9" t="n">
        <v>17614776560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아이오케이이엔엠 (078860)</t>
        </is>
      </c>
      <c r="B2520" s="8" t="inlineStr">
        <is>
          <t>영화, 비디오물, 방송프로그램 제작 및 배급업</t>
        </is>
      </c>
      <c r="C2520" s="9" t="n">
        <v>2840</v>
      </c>
      <c r="D2520" s="10" t="n">
        <v>-160</v>
      </c>
      <c r="E2520" s="11" t="n">
        <v>-0.0533</v>
      </c>
      <c r="F2520" s="9" t="n">
        <v>17543213920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프롬바이오 (377220)</t>
        </is>
      </c>
      <c r="B2521" t="inlineStr">
        <is>
          <t>기타 식품 제조업</t>
        </is>
      </c>
      <c r="C2521" s="7" t="n">
        <v>3080</v>
      </c>
      <c r="D2521" s="5" t="n">
        <v>70</v>
      </c>
      <c r="E2521" s="13" t="n">
        <v>0.0233</v>
      </c>
      <c r="F2521" s="7" t="n">
        <v>17438960000</v>
      </c>
      <c r="G2521" s="5" t="n">
        <v>12320000</v>
      </c>
      <c r="H2521" s="5" t="n">
        <v>4000</v>
      </c>
      <c r="I2521" s="6" t="n">
        <v>0.0007064641469445424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엔젠바이오 (354200)</t>
        </is>
      </c>
      <c r="B2522" s="8" t="inlineStr">
        <is>
          <t>그외 기타 전문, 과학 및 기술 서비스업</t>
        </is>
      </c>
      <c r="C2522" s="9" t="n">
        <v>1930</v>
      </c>
      <c r="D2522" s="10" t="n">
        <v>-68</v>
      </c>
      <c r="E2522" s="11" t="n">
        <v>-0.034</v>
      </c>
      <c r="F2522" s="9" t="n">
        <v>17247605190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뉴보텍 (060260)</t>
        </is>
      </c>
      <c r="B2523" t="inlineStr">
        <is>
          <t>플라스틱제품 제조업</t>
        </is>
      </c>
      <c r="C2523" s="7" t="n">
        <v>1291</v>
      </c>
      <c r="D2523" s="5" t="n">
        <v>-74</v>
      </c>
      <c r="E2523" s="13" t="n">
        <v>-0.0542</v>
      </c>
      <c r="F2523" s="7" t="n">
        <v>17224981596</v>
      </c>
      <c r="G2523" s="5" t="n">
        <v>1291000</v>
      </c>
      <c r="H2523" s="5" t="n">
        <v>1000</v>
      </c>
      <c r="I2523" s="6" t="n">
        <v>7.494928182099173e-05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490</v>
      </c>
      <c r="D2524" s="10" t="n">
        <v>0</v>
      </c>
      <c r="E2524" s="11" t="n">
        <v>0</v>
      </c>
      <c r="F2524" s="9" t="n">
        <v>17098669070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케스피온 (079190)</t>
        </is>
      </c>
      <c r="B2526" s="8" t="inlineStr">
        <is>
          <t>통신 및 방송 장비 제조업</t>
        </is>
      </c>
      <c r="C2526" s="9" t="n">
        <v>1776</v>
      </c>
      <c r="D2526" s="10" t="n">
        <v>263</v>
      </c>
      <c r="E2526" s="11" t="n">
        <v>0.1738</v>
      </c>
      <c r="F2526" s="9" t="n">
        <v>17029847328</v>
      </c>
      <c r="G2526" s="10" t="n">
        <v>76368000</v>
      </c>
      <c r="H2526" s="10" t="n">
        <v>43000</v>
      </c>
      <c r="I2526" s="12" t="n">
        <v>0.00448436198687688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핑거스토리 (417180)</t>
        </is>
      </c>
      <c r="B2527" t="inlineStr">
        <is>
          <t>기타 정보 서비스업</t>
        </is>
      </c>
      <c r="C2527" s="7" t="n">
        <v>3950</v>
      </c>
      <c r="D2527" s="5" t="n">
        <v>-20</v>
      </c>
      <c r="E2527" s="13" t="n">
        <v>-0.005</v>
      </c>
      <c r="F2527" s="7" t="n">
        <v>17021399250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이스트에이드 (239340)</t>
        </is>
      </c>
      <c r="B2528" s="8" t="inlineStr">
        <is>
          <t>자료처리, 호스팅, 포털 및 기타 인터넷 정보매개 서비스업</t>
        </is>
      </c>
      <c r="C2528" s="9" t="n">
        <v>627</v>
      </c>
      <c r="D2528" s="10" t="n">
        <v>-37</v>
      </c>
      <c r="E2528" s="11" t="n">
        <v>-0.0557</v>
      </c>
      <c r="F2528" s="9" t="n">
        <v>16916230518</v>
      </c>
      <c r="G2528" s="10" t="n">
        <v>3135000</v>
      </c>
      <c r="H2528" s="10" t="n">
        <v>5000</v>
      </c>
      <c r="I2528" s="12" t="n">
        <v>0.0001853249751275351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코오롱우 (002025)</t>
        </is>
      </c>
      <c r="B2530" s="8" t="inlineStr">
        <is>
          <t>미분류</t>
        </is>
      </c>
      <c r="C2530" s="9" t="n">
        <v>14540</v>
      </c>
      <c r="D2530" s="10" t="n">
        <v>130</v>
      </c>
      <c r="E2530" s="11" t="n">
        <v>0.009000000000000001</v>
      </c>
      <c r="F2530" s="9" t="n">
        <v>16872753980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웰킵스하이텍 (043590)</t>
        </is>
      </c>
      <c r="B2531" t="inlineStr">
        <is>
          <t>반도체 제조업</t>
        </is>
      </c>
      <c r="C2531" s="7" t="n">
        <v>1242</v>
      </c>
      <c r="D2531" s="5" t="n">
        <v>-8</v>
      </c>
      <c r="E2531" s="13" t="n">
        <v>-0.0064</v>
      </c>
      <c r="F2531" s="7" t="n">
        <v>16851929202</v>
      </c>
      <c r="G2531" s="5" t="n">
        <v>-3726000</v>
      </c>
      <c r="H2531" s="5" t="n">
        <v>-3000</v>
      </c>
      <c r="I2531" s="6" t="n">
        <v>-0.0002211022818418793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더코디 (224060)</t>
        </is>
      </c>
      <c r="B2532" s="8" t="inlineStr">
        <is>
          <t>전자부품 제조업</t>
        </is>
      </c>
      <c r="C2532" s="9" t="n">
        <v>3265</v>
      </c>
      <c r="D2532" s="10" t="n">
        <v>-95</v>
      </c>
      <c r="E2532" s="11" t="n">
        <v>-0.0283</v>
      </c>
      <c r="F2532" s="9" t="n">
        <v>16849757330</v>
      </c>
      <c r="G2532" s="10" t="n">
        <v>16325000</v>
      </c>
      <c r="H2532" s="10" t="n">
        <v>5000</v>
      </c>
      <c r="I2532" s="12" t="n">
        <v>0.0009688566832315324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졸스 (018700)</t>
        </is>
      </c>
      <c r="B2533" t="inlineStr">
        <is>
          <t>생활용품 도매업</t>
        </is>
      </c>
      <c r="C2533" s="7" t="n">
        <v>1439</v>
      </c>
      <c r="D2533" s="5" t="n">
        <v>-53</v>
      </c>
      <c r="E2533" s="13" t="n">
        <v>-0.0355</v>
      </c>
      <c r="F2533" s="7" t="n">
        <v>16845777254</v>
      </c>
      <c r="G2533" s="5" t="n">
        <v>-18707000</v>
      </c>
      <c r="H2533" s="5" t="n">
        <v>-13000</v>
      </c>
      <c r="I2533" s="6" t="n">
        <v>-0.001110486011891084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대원화성 (024890)</t>
        </is>
      </c>
      <c r="B2534" s="8" t="inlineStr">
        <is>
          <t>플라스틱제품 제조업</t>
        </is>
      </c>
      <c r="C2534" s="9" t="n">
        <v>2040</v>
      </c>
      <c r="D2534" s="10" t="n">
        <v>-25</v>
      </c>
      <c r="E2534" s="11" t="n">
        <v>-0.0121</v>
      </c>
      <c r="F2534" s="9" t="n">
        <v>16829653200</v>
      </c>
      <c r="G2534" s="10" t="n">
        <v>48960000</v>
      </c>
      <c r="H2534" s="10" t="n">
        <v>24000</v>
      </c>
      <c r="I2534" s="12" t="n">
        <v>0.002909150855229745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3280</v>
      </c>
      <c r="D2536" s="10" t="n">
        <v>100</v>
      </c>
      <c r="E2536" s="11" t="n">
        <v>0.0314</v>
      </c>
      <c r="F2536" s="9" t="n">
        <v>16798113280</v>
      </c>
      <c r="G2536" s="10" t="n">
        <v>-49200000</v>
      </c>
      <c r="H2536" s="10" t="n">
        <v>-15000</v>
      </c>
      <c r="I2536" s="12" t="n">
        <v>-0.00292890035802878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2060</v>
      </c>
      <c r="D2537" s="5" t="n">
        <v>0</v>
      </c>
      <c r="E2537" s="13" t="n">
        <v>0</v>
      </c>
      <c r="F2537" s="7" t="n">
        <v>16686000000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2565</v>
      </c>
      <c r="D2538" s="10" t="n">
        <v>-110</v>
      </c>
      <c r="E2538" s="11" t="n">
        <v>-0.0411</v>
      </c>
      <c r="F2538" s="9" t="n">
        <v>16672500000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1795</v>
      </c>
      <c r="D2539" s="5" t="n">
        <v>-15</v>
      </c>
      <c r="E2539" s="13" t="n">
        <v>-0.0083</v>
      </c>
      <c r="F2539" s="7" t="n">
        <v>16670243980</v>
      </c>
      <c r="G2539" s="5" t="n">
        <v>5385000</v>
      </c>
      <c r="H2539" s="5" t="n">
        <v>3000</v>
      </c>
      <c r="I2539" s="6" t="n">
        <v>0.0003230306650856827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파인텍 (131760)</t>
        </is>
      </c>
      <c r="B2540" s="8" t="inlineStr">
        <is>
          <t>특수 목적용 기계 제조업</t>
        </is>
      </c>
      <c r="C2540" s="9" t="n">
        <v>1916</v>
      </c>
      <c r="D2540" s="10" t="n">
        <v>-12</v>
      </c>
      <c r="E2540" s="11" t="n">
        <v>-0.0062</v>
      </c>
      <c r="F2540" s="9" t="n">
        <v>16642981456</v>
      </c>
      <c r="G2540" s="10" t="n">
        <v>32572000</v>
      </c>
      <c r="H2540" s="10" t="n">
        <v>17000</v>
      </c>
      <c r="I2540" s="12" t="n">
        <v>0.00195710126134025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1579</v>
      </c>
      <c r="D2541" s="5" t="n">
        <v>-29</v>
      </c>
      <c r="E2541" s="13" t="n">
        <v>-0.018</v>
      </c>
      <c r="F2541" s="7" t="n">
        <v>16603286056</v>
      </c>
      <c r="G2541" s="5" t="n">
        <v>-15790000</v>
      </c>
      <c r="H2541" s="5" t="n">
        <v>-10000</v>
      </c>
      <c r="I2541" s="6" t="n">
        <v>-0.00095101656062198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우리엔터프라이즈 (037400)</t>
        </is>
      </c>
      <c r="B2542" s="8" t="inlineStr">
        <is>
          <t>상품 종합 도매업</t>
        </is>
      </c>
      <c r="C2542" s="9" t="n">
        <v>632</v>
      </c>
      <c r="D2542" s="10" t="n">
        <v>0</v>
      </c>
      <c r="E2542" s="11" t="n">
        <v>0</v>
      </c>
      <c r="F2542" s="9" t="n">
        <v>16573154672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지니틱스 (303030)</t>
        </is>
      </c>
      <c r="B2543" t="inlineStr">
        <is>
          <t>반도체 제조업</t>
        </is>
      </c>
      <c r="C2543" s="7" t="n">
        <v>1807</v>
      </c>
      <c r="D2543" s="5" t="n">
        <v>107</v>
      </c>
      <c r="E2543" s="13" t="n">
        <v>0.0629</v>
      </c>
      <c r="F2543" s="7" t="n">
        <v>16547559132</v>
      </c>
      <c r="G2543" s="5" t="n">
        <v>30719000</v>
      </c>
      <c r="H2543" s="5" t="n">
        <v>17000</v>
      </c>
      <c r="I2543" s="6" t="n">
        <v>0.001856406721677458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태원물산 (001420)</t>
        </is>
      </c>
      <c r="B2544" s="8" t="inlineStr">
        <is>
          <t>자동차 신품 부품 제조업</t>
        </is>
      </c>
      <c r="C2544" s="9" t="n">
        <v>2130</v>
      </c>
      <c r="D2544" s="10" t="n">
        <v>120</v>
      </c>
      <c r="E2544" s="11" t="n">
        <v>0.0597</v>
      </c>
      <c r="F2544" s="9" t="n">
        <v>16188000000</v>
      </c>
      <c r="G2544" s="10" t="n">
        <v>-12780000</v>
      </c>
      <c r="H2544" s="10" t="n">
        <v>-6000</v>
      </c>
      <c r="I2544" s="12" t="n">
        <v>-0.0007894736842105263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914</v>
      </c>
      <c r="D2545" s="5" t="n">
        <v>-62</v>
      </c>
      <c r="E2545" s="13" t="n">
        <v>-0.0635</v>
      </c>
      <c r="F2545" s="7" t="n">
        <v>15970365872</v>
      </c>
      <c r="G2545" s="5" t="n">
        <v>-1828000</v>
      </c>
      <c r="H2545" s="5" t="n">
        <v>-2000</v>
      </c>
      <c r="I2545" s="6" t="n">
        <v>-0.0001144619988453074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1597</v>
      </c>
      <c r="D2546" s="10" t="n">
        <v>207</v>
      </c>
      <c r="E2546" s="11" t="n">
        <v>0.1489</v>
      </c>
      <c r="F2546" s="9" t="n">
        <v>15835614047</v>
      </c>
      <c r="G2546" s="10" t="n">
        <v>1597000</v>
      </c>
      <c r="H2546" s="10" t="n">
        <v>1000</v>
      </c>
      <c r="I2546" s="12" t="n">
        <v>0.0001008486311462324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육일씨엔에쓰 (191410)</t>
        </is>
      </c>
      <c r="B2547" t="inlineStr">
        <is>
          <t>전자부품 제조업</t>
        </is>
      </c>
      <c r="C2547" s="7" t="n">
        <v>1398</v>
      </c>
      <c r="D2547" s="5" t="n">
        <v>20</v>
      </c>
      <c r="E2547" s="13" t="n">
        <v>0.0145</v>
      </c>
      <c r="F2547" s="7" t="n">
        <v>15663548490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-5</v>
      </c>
      <c r="E2548" s="11" t="n">
        <v>-0.0012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에스앤더블류 (103230)</t>
        </is>
      </c>
      <c r="B2549" t="inlineStr">
        <is>
          <t>일반 목적용 기계 제조업</t>
        </is>
      </c>
      <c r="C2549" s="7" t="n">
        <v>2145</v>
      </c>
      <c r="D2549" s="5" t="n">
        <v>-90</v>
      </c>
      <c r="E2549" s="13" t="n">
        <v>-0.0403</v>
      </c>
      <c r="F2549" s="7" t="n">
        <v>15444000000</v>
      </c>
      <c r="G2549" s="5" t="n">
        <v>-12870000</v>
      </c>
      <c r="H2549" s="5" t="n">
        <v>-6000</v>
      </c>
      <c r="I2549" s="6" t="n">
        <v>-0.0008333333333333334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씨엑스아이 (900120)</t>
        </is>
      </c>
      <c r="B2550" s="8" t="inlineStr">
        <is>
          <t>기타 금융업</t>
        </is>
      </c>
      <c r="C2550" s="9" t="n">
        <v>924</v>
      </c>
      <c r="D2550" s="10" t="n">
        <v>-24</v>
      </c>
      <c r="E2550" s="11" t="n">
        <v>-0.0253</v>
      </c>
      <c r="F2550" s="9" t="n">
        <v>15402765840</v>
      </c>
      <c r="G2550" s="10" t="n">
        <v>-6468000</v>
      </c>
      <c r="H2550" s="10" t="n">
        <v>-7000</v>
      </c>
      <c r="I2550" s="12" t="n">
        <v>-0.0004199245815451545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2050</v>
      </c>
      <c r="D2551" s="5" t="n">
        <v>0</v>
      </c>
      <c r="E2551" s="13" t="n">
        <v>0</v>
      </c>
      <c r="F2551" s="7" t="n">
        <v>15395500000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SHD (001770)</t>
        </is>
      </c>
      <c r="B2552" s="8" t="inlineStr">
        <is>
          <t>1차 철강 제조업</t>
        </is>
      </c>
      <c r="C2552" s="9" t="n">
        <v>12630</v>
      </c>
      <c r="D2552" s="10" t="n">
        <v>2910</v>
      </c>
      <c r="E2552" s="11" t="n">
        <v>0.2994</v>
      </c>
      <c r="F2552" s="9" t="n">
        <v>15343909140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핀텔 (291810)</t>
        </is>
      </c>
      <c r="B2554" s="8" t="inlineStr">
        <is>
          <t>소프트웨어 개발 및 공급업</t>
        </is>
      </c>
      <c r="C2554" s="9" t="n">
        <v>1333</v>
      </c>
      <c r="D2554" s="10" t="n">
        <v>-42</v>
      </c>
      <c r="E2554" s="11" t="n">
        <v>-0.0305</v>
      </c>
      <c r="F2554" s="9" t="n">
        <v>15154493096</v>
      </c>
      <c r="G2554" s="10" t="n">
        <v>91977000</v>
      </c>
      <c r="H2554" s="10" t="n">
        <v>69000</v>
      </c>
      <c r="I2554" s="12" t="n">
        <v>0.006069289115600782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엑시온그룹 (069920)</t>
        </is>
      </c>
      <c r="B2556" s="8" t="inlineStr">
        <is>
          <t>무점포 소매업</t>
        </is>
      </c>
      <c r="C2556" s="9" t="n">
        <v>1045</v>
      </c>
      <c r="D2556" s="10" t="n">
        <v>241</v>
      </c>
      <c r="E2556" s="11" t="n">
        <v>0.2998</v>
      </c>
      <c r="F2556" s="9" t="n">
        <v>15041160475</v>
      </c>
      <c r="G2556" s="10" t="n">
        <v>-4180000</v>
      </c>
      <c r="H2556" s="10" t="n">
        <v>-4000</v>
      </c>
      <c r="I2556" s="12" t="n">
        <v>-0.0002779040890460282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2092</v>
      </c>
      <c r="D2558" s="10" t="n">
        <v>-3</v>
      </c>
      <c r="E2558" s="11" t="n">
        <v>-0.0014</v>
      </c>
      <c r="F2558" s="9" t="n">
        <v>14664920000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한탑 (002680)</t>
        </is>
      </c>
      <c r="B2560" s="8" t="inlineStr">
        <is>
          <t>곡물가공품, 전분 및 전분제품 제조업</t>
        </is>
      </c>
      <c r="C2560" s="9" t="n">
        <v>2225</v>
      </c>
      <c r="D2560" s="10" t="n">
        <v>-415</v>
      </c>
      <c r="E2560" s="11" t="n">
        <v>-0.1572</v>
      </c>
      <c r="F2560" s="9" t="n">
        <v>14380973775</v>
      </c>
      <c r="G2560" s="10" t="n">
        <v>2225000</v>
      </c>
      <c r="H2560" s="10" t="n">
        <v>1000</v>
      </c>
      <c r="I2560" s="12" t="n">
        <v>0.0001547183128772516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비비안 (002070)</t>
        </is>
      </c>
      <c r="B2561" t="inlineStr">
        <is>
          <t>봉제의복 제조업</t>
        </is>
      </c>
      <c r="C2561" s="7" t="n">
        <v>5980</v>
      </c>
      <c r="D2561" s="5" t="n">
        <v>80</v>
      </c>
      <c r="E2561" s="13" t="n">
        <v>0.0136</v>
      </c>
      <c r="F2561" s="7" t="n">
        <v>14377977120</v>
      </c>
      <c r="G2561" s="5" t="n">
        <v>41860000</v>
      </c>
      <c r="H2561" s="5" t="n">
        <v>7000</v>
      </c>
      <c r="I2561" s="6" t="n">
        <v>0.002911397038027836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사토시홀딩스 (223310)</t>
        </is>
      </c>
      <c r="B2562" s="8" t="inlineStr">
        <is>
          <t>상품 종합 도매업</t>
        </is>
      </c>
      <c r="C2562" s="9" t="n">
        <v>2745</v>
      </c>
      <c r="D2562" s="10" t="n">
        <v>-595</v>
      </c>
      <c r="E2562" s="11" t="n">
        <v>-0.1781</v>
      </c>
      <c r="F2562" s="9" t="n">
        <v>14286742290</v>
      </c>
      <c r="G2562" s="10" t="n">
        <v>101565000</v>
      </c>
      <c r="H2562" s="10" t="n">
        <v>37000</v>
      </c>
      <c r="I2562" s="12" t="n">
        <v>0.00710903843146176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14212632000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603</v>
      </c>
      <c r="D2564" s="10" t="n">
        <v>1</v>
      </c>
      <c r="E2564" s="11" t="n">
        <v>0.0017</v>
      </c>
      <c r="F2564" s="9" t="n">
        <v>14191445205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2045</v>
      </c>
      <c r="D2565" s="5" t="n">
        <v>0</v>
      </c>
      <c r="E2565" s="13" t="n">
        <v>0</v>
      </c>
      <c r="F2565" s="7" t="n">
        <v>14171850000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2055</v>
      </c>
      <c r="D2566" s="10" t="n">
        <v>0</v>
      </c>
      <c r="E2566" s="11" t="n">
        <v>0</v>
      </c>
      <c r="F2566" s="9" t="n">
        <v>14117850000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12460</v>
      </c>
      <c r="D2567" s="5" t="n">
        <v>0</v>
      </c>
      <c r="E2567" s="13" t="n">
        <v>0</v>
      </c>
      <c r="F2567" s="7" t="n">
        <v>14081519480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진영 (285800)</t>
        </is>
      </c>
      <c r="B2568" s="8" t="inlineStr">
        <is>
          <t>플라스틱제품 제조업</t>
        </is>
      </c>
      <c r="C2568" s="9" t="n">
        <v>775</v>
      </c>
      <c r="D2568" s="10" t="n">
        <v>-68</v>
      </c>
      <c r="E2568" s="11" t="n">
        <v>-0.08070000000000001</v>
      </c>
      <c r="F2568" s="9" t="n">
        <v>13925906025</v>
      </c>
      <c r="G2568" s="10" t="n">
        <v>2325000</v>
      </c>
      <c r="H2568" s="10" t="n">
        <v>3000</v>
      </c>
      <c r="I2568" s="12" t="n">
        <v>0.0001669550258220991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2130</v>
      </c>
      <c r="D2569" s="5" t="n">
        <v>-5</v>
      </c>
      <c r="E2569" s="13" t="n">
        <v>-0.0023</v>
      </c>
      <c r="F2569" s="7" t="n">
        <v>13808278800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뉴인텍 (012340)</t>
        </is>
      </c>
      <c r="B2571" t="inlineStr">
        <is>
          <t>자동차 신품 부품 제조업</t>
        </is>
      </c>
      <c r="C2571" s="7" t="n">
        <v>618</v>
      </c>
      <c r="D2571" s="5" t="n">
        <v>-35</v>
      </c>
      <c r="E2571" s="13" t="n">
        <v>-0.0536</v>
      </c>
      <c r="F2571" s="7" t="n">
        <v>13623682074</v>
      </c>
      <c r="G2571" s="5" t="n">
        <v>-8034000</v>
      </c>
      <c r="H2571" s="5" t="n">
        <v>-13000</v>
      </c>
      <c r="I2571" s="6" t="n">
        <v>-0.0005897084177655921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인베니아 (079950)</t>
        </is>
      </c>
      <c r="B2573" t="inlineStr">
        <is>
          <t>특수 목적용 기계 제조업</t>
        </is>
      </c>
      <c r="C2573" s="7" t="n">
        <v>982</v>
      </c>
      <c r="D2573" s="5" t="n">
        <v>-22</v>
      </c>
      <c r="E2573" s="13" t="n">
        <v>-0.0219</v>
      </c>
      <c r="F2573" s="7" t="n">
        <v>13550716200</v>
      </c>
      <c r="G2573" s="5" t="n">
        <v>-3928000</v>
      </c>
      <c r="H2573" s="5" t="n">
        <v>-4000</v>
      </c>
      <c r="I2573" s="6" t="n">
        <v>-0.0002898739772883739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1923</v>
      </c>
      <c r="D2576" s="10" t="n">
        <v>-66</v>
      </c>
      <c r="E2576" s="11" t="n">
        <v>-0.0332</v>
      </c>
      <c r="F2576" s="9" t="n">
        <v>13322834373</v>
      </c>
      <c r="G2576" s="10" t="n">
        <v>3846000</v>
      </c>
      <c r="H2576" s="10" t="n">
        <v>2000</v>
      </c>
      <c r="I2576" s="12" t="n">
        <v>0.0002886773108726989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710</v>
      </c>
      <c r="D2577" s="5" t="n">
        <v>1</v>
      </c>
      <c r="E2577" s="13" t="n">
        <v>0.0014</v>
      </c>
      <c r="F2577" s="7" t="n">
        <v>13213041780</v>
      </c>
      <c r="G2577" s="5" t="n">
        <v>-9940000</v>
      </c>
      <c r="H2577" s="5" t="n">
        <v>-14000</v>
      </c>
      <c r="I2577" s="6" t="n">
        <v>-0.0007522870331830587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-5</v>
      </c>
      <c r="E2580" s="11" t="n">
        <v>-0.0024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0</v>
      </c>
      <c r="E2583" s="13" t="n">
        <v>0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신라섬유 (001000)</t>
        </is>
      </c>
      <c r="B2585" t="inlineStr">
        <is>
          <t>부동산 임대 및 공급업</t>
        </is>
      </c>
      <c r="C2585" s="7" t="n">
        <v>508</v>
      </c>
      <c r="D2585" s="5" t="n">
        <v>28</v>
      </c>
      <c r="E2585" s="13" t="n">
        <v>0.0583</v>
      </c>
      <c r="F2585" s="7" t="n">
        <v>12332990320</v>
      </c>
      <c r="G2585" s="5" t="n">
        <v>80264000</v>
      </c>
      <c r="H2585" s="5" t="n">
        <v>158000</v>
      </c>
      <c r="I2585" s="6" t="n">
        <v>0.006508072893711636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아이스크림에듀 (289010)</t>
        </is>
      </c>
      <c r="B2586" s="8" t="inlineStr">
        <is>
          <t>서적, 잡지 및 기타 인쇄물 출판업</t>
        </is>
      </c>
      <c r="C2586" s="9" t="n">
        <v>883</v>
      </c>
      <c r="D2586" s="10" t="n">
        <v>-8</v>
      </c>
      <c r="E2586" s="11" t="n">
        <v>-0.009000000000000001</v>
      </c>
      <c r="F2586" s="9" t="n">
        <v>12313661048</v>
      </c>
      <c r="G2586" s="10" t="n">
        <v>-3532000</v>
      </c>
      <c r="H2586" s="10" t="n">
        <v>-4000</v>
      </c>
      <c r="I2586" s="12" t="n">
        <v>-0.0002868358960208404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형지글로벌 (308100)</t>
        </is>
      </c>
      <c r="B2588" s="8" t="inlineStr">
        <is>
          <t>섬유, 의복, 신발 및 가죽제품 소매업</t>
        </is>
      </c>
      <c r="C2588" s="9" t="n">
        <v>476</v>
      </c>
      <c r="D2588" s="10" t="n">
        <v>75</v>
      </c>
      <c r="E2588" s="11" t="n">
        <v>0.187</v>
      </c>
      <c r="F2588" s="9" t="n">
        <v>12290319048</v>
      </c>
      <c r="G2588" s="10" t="n">
        <v>120428000</v>
      </c>
      <c r="H2588" s="10" t="n">
        <v>253000</v>
      </c>
      <c r="I2588" s="12" t="n">
        <v>0.009798606490984236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32900</v>
      </c>
      <c r="D2589" s="5" t="n">
        <v>0</v>
      </c>
      <c r="E2589" s="13" t="n">
        <v>0</v>
      </c>
      <c r="F2589" s="7" t="n">
        <v>12175303000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2045</v>
      </c>
      <c r="D2590" s="10" t="n">
        <v>-5</v>
      </c>
      <c r="E2590" s="11" t="n">
        <v>-0.0024</v>
      </c>
      <c r="F2590" s="9" t="n">
        <v>11942800000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2095</v>
      </c>
      <c r="D2591" s="5" t="n">
        <v>10</v>
      </c>
      <c r="E2591" s="13" t="n">
        <v>0.0048</v>
      </c>
      <c r="F2591" s="7" t="n">
        <v>11742475000</v>
      </c>
      <c r="G2591" s="5" t="n">
        <v>-4190000</v>
      </c>
      <c r="H2591" s="5" t="n">
        <v>-2000</v>
      </c>
      <c r="I2591" s="6" t="n">
        <v>-0.0003568242640499554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에이엔피 (015260)</t>
        </is>
      </c>
      <c r="B2592" s="8" t="inlineStr">
        <is>
          <t>전자부품 제조업</t>
        </is>
      </c>
      <c r="C2592" s="9" t="n">
        <v>249</v>
      </c>
      <c r="D2592" s="10" t="n">
        <v>-14</v>
      </c>
      <c r="E2592" s="11" t="n">
        <v>-0.0532</v>
      </c>
      <c r="F2592" s="9" t="n">
        <v>11732106606</v>
      </c>
      <c r="G2592" s="10" t="n">
        <v>34611000</v>
      </c>
      <c r="H2592" s="10" t="n">
        <v>139000</v>
      </c>
      <c r="I2592" s="12" t="n">
        <v>0.002950109572163225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2065</v>
      </c>
      <c r="D2593" s="5" t="n">
        <v>0</v>
      </c>
      <c r="E2593" s="13" t="n">
        <v>0</v>
      </c>
      <c r="F2593" s="7" t="n">
        <v>11594975000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-5</v>
      </c>
      <c r="E2594" s="11" t="n">
        <v>-0.0024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1027</v>
      </c>
      <c r="D2596" s="10" t="n">
        <v>-19</v>
      </c>
      <c r="E2596" s="11" t="n">
        <v>-0.0182</v>
      </c>
      <c r="F2596" s="9" t="n">
        <v>11389430000</v>
      </c>
      <c r="G2596" s="10" t="n">
        <v>15405000</v>
      </c>
      <c r="H2596" s="10" t="n">
        <v>15000</v>
      </c>
      <c r="I2596" s="12" t="n">
        <v>0.001352569882777277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1755</v>
      </c>
      <c r="D2597" s="5" t="n">
        <v>10</v>
      </c>
      <c r="E2597" s="13" t="n">
        <v>0.005699999999999999</v>
      </c>
      <c r="F2597" s="7" t="n">
        <v>11382359625</v>
      </c>
      <c r="G2597" s="5" t="n">
        <v>10530000</v>
      </c>
      <c r="H2597" s="5" t="n">
        <v>6000</v>
      </c>
      <c r="I2597" s="6" t="n">
        <v>0.0009251157358332017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11378150000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2065</v>
      </c>
      <c r="D2599" s="5" t="n">
        <v>0</v>
      </c>
      <c r="E2599" s="13" t="n">
        <v>0</v>
      </c>
      <c r="F2599" s="7" t="n">
        <v>11316200000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휴맥스홀딩스 (028080)</t>
        </is>
      </c>
      <c r="B2600" s="8" t="inlineStr">
        <is>
          <t>컴퓨터 프로그래밍, 시스템 통합 및 관리업</t>
        </is>
      </c>
      <c r="C2600" s="9" t="n">
        <v>4470</v>
      </c>
      <c r="D2600" s="10" t="n">
        <v>-210</v>
      </c>
      <c r="E2600" s="11" t="n">
        <v>-0.0449</v>
      </c>
      <c r="F2600" s="9" t="n">
        <v>11310646620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1994</v>
      </c>
      <c r="D2601" s="5" t="n">
        <v>0</v>
      </c>
      <c r="E2601" s="13" t="n">
        <v>0</v>
      </c>
      <c r="F2601" s="7" t="n">
        <v>11206280000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2230</v>
      </c>
      <c r="D2602" s="10" t="n">
        <v>-125</v>
      </c>
      <c r="E2602" s="11" t="n">
        <v>-0.05309999999999999</v>
      </c>
      <c r="F2602" s="9" t="n">
        <v>11179819560</v>
      </c>
      <c r="G2602" s="10" t="n">
        <v>4460000</v>
      </c>
      <c r="H2602" s="10" t="n">
        <v>2000</v>
      </c>
      <c r="I2602" s="12" t="n">
        <v>0.0003989330933351844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주연테크 (044380)</t>
        </is>
      </c>
      <c r="B2603" t="inlineStr">
        <is>
          <t>컴퓨터 및 주변장치 제조업</t>
        </is>
      </c>
      <c r="C2603" s="7" t="n">
        <v>863</v>
      </c>
      <c r="D2603" s="5" t="n">
        <v>4</v>
      </c>
      <c r="E2603" s="13" t="n">
        <v>0.004699999999999999</v>
      </c>
      <c r="F2603" s="7" t="n">
        <v>11129520708</v>
      </c>
      <c r="G2603" s="5" t="n">
        <v>14671000</v>
      </c>
      <c r="H2603" s="5" t="n">
        <v>17000</v>
      </c>
      <c r="I2603" s="6" t="n">
        <v>0.001318205912448175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611</v>
      </c>
      <c r="D2604" s="10" t="n">
        <v>-61</v>
      </c>
      <c r="E2604" s="11" t="n">
        <v>-0.09080000000000001</v>
      </c>
      <c r="F2604" s="9" t="n">
        <v>11043386913</v>
      </c>
      <c r="G2604" s="10" t="n">
        <v>-39715000</v>
      </c>
      <c r="H2604" s="10" t="n">
        <v>-65000</v>
      </c>
      <c r="I2604" s="12" t="n">
        <v>-0.003596269904593172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11900</v>
      </c>
      <c r="D2605" s="5" t="n">
        <v>30</v>
      </c>
      <c r="E2605" s="13" t="n">
        <v>0.0025</v>
      </c>
      <c r="F2605" s="7" t="n">
        <v>10870435800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E8 (418620)</t>
        </is>
      </c>
      <c r="B2607" t="inlineStr">
        <is>
          <t>소프트웨어 개발 및 공급업</t>
        </is>
      </c>
      <c r="C2607" s="7" t="n">
        <v>542</v>
      </c>
      <c r="D2607" s="5" t="n">
        <v>-38</v>
      </c>
      <c r="E2607" s="13" t="n">
        <v>-0.0655</v>
      </c>
      <c r="F2607" s="7" t="n">
        <v>10758958534</v>
      </c>
      <c r="G2607" s="5" t="n">
        <v>37398000</v>
      </c>
      <c r="H2607" s="5" t="n">
        <v>69000</v>
      </c>
      <c r="I2607" s="6" t="n">
        <v>0.003475987000211632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신라에스지 (025870)</t>
        </is>
      </c>
      <c r="B2608" s="8" t="inlineStr">
        <is>
          <t>음·식료품 및 담배 도매업</t>
        </is>
      </c>
      <c r="C2608" s="9" t="n">
        <v>2685</v>
      </c>
      <c r="D2608" s="10" t="n">
        <v>-95</v>
      </c>
      <c r="E2608" s="11" t="n">
        <v>-0.0342</v>
      </c>
      <c r="F2608" s="9" t="n">
        <v>10740000000</v>
      </c>
      <c r="G2608" s="10" t="n">
        <v>-10740000</v>
      </c>
      <c r="H2608" s="10" t="n">
        <v>-4000</v>
      </c>
      <c r="I2608" s="12" t="n">
        <v>-0.001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1620</v>
      </c>
      <c r="D2610" s="10" t="n">
        <v>-166</v>
      </c>
      <c r="E2610" s="11" t="n">
        <v>-0.0929</v>
      </c>
      <c r="F2610" s="9" t="n">
        <v>10692142560</v>
      </c>
      <c r="G2610" s="10" t="n">
        <v>-1620000</v>
      </c>
      <c r="H2610" s="10" t="n">
        <v>-1000</v>
      </c>
      <c r="I2610" s="12" t="n">
        <v>-0.000151513131340067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-5</v>
      </c>
      <c r="E2611" s="13" t="n">
        <v>-0.0025</v>
      </c>
      <c r="F2611" s="7" t="n">
        <v>10646550000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10567200000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원풍물산 (008290)</t>
        </is>
      </c>
      <c r="B2613" t="inlineStr">
        <is>
          <t>봉제의복 제조업</t>
        </is>
      </c>
      <c r="C2613" s="7" t="n">
        <v>515</v>
      </c>
      <c r="D2613" s="5" t="n">
        <v>79</v>
      </c>
      <c r="E2613" s="13" t="n">
        <v>0.1812</v>
      </c>
      <c r="F2613" s="7" t="n">
        <v>10478622085</v>
      </c>
      <c r="G2613" s="5" t="n">
        <v>-19570000</v>
      </c>
      <c r="H2613" s="5" t="n">
        <v>-38000</v>
      </c>
      <c r="I2613" s="6" t="n">
        <v>-0.00186761196665487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썸에이지 (208640)</t>
        </is>
      </c>
      <c r="B2615" t="inlineStr">
        <is>
          <t>소프트웨어 개발 및 공급업</t>
        </is>
      </c>
      <c r="C2615" s="7" t="n">
        <v>748</v>
      </c>
      <c r="D2615" s="5" t="n">
        <v>-46</v>
      </c>
      <c r="E2615" s="13" t="n">
        <v>-0.0579</v>
      </c>
      <c r="F2615" s="7" t="n">
        <v>10415170700</v>
      </c>
      <c r="G2615" s="5" t="n">
        <v>-18700000</v>
      </c>
      <c r="H2615" s="5" t="n">
        <v>-25000</v>
      </c>
      <c r="I2615" s="6" t="n">
        <v>-0.001795457850729225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2385</v>
      </c>
      <c r="D2616" s="10" t="n">
        <v>-100</v>
      </c>
      <c r="E2616" s="11" t="n">
        <v>-0.04019999999999999</v>
      </c>
      <c r="F2616" s="9" t="n">
        <v>10360249200</v>
      </c>
      <c r="G2616" s="10" t="n">
        <v>2385000</v>
      </c>
      <c r="H2616" s="10" t="n">
        <v>1000</v>
      </c>
      <c r="I2616" s="12" t="n">
        <v>0.0002302068178051161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1949</v>
      </c>
      <c r="D2617" s="5" t="n">
        <v>-15</v>
      </c>
      <c r="E2617" s="13" t="n">
        <v>-0.0076</v>
      </c>
      <c r="F2617" s="7" t="n">
        <v>10283021450</v>
      </c>
      <c r="G2617" s="5" t="n">
        <v>1949000</v>
      </c>
      <c r="H2617" s="5" t="n">
        <v>1000</v>
      </c>
      <c r="I2617" s="6" t="n">
        <v>0.0001895357322239175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이베스트스팩6호 (478110)</t>
        </is>
      </c>
      <c r="B2618" s="8" t="inlineStr">
        <is>
          <t>금융 지원 서비스업</t>
        </is>
      </c>
      <c r="C2618" s="9" t="n">
        <v>2040</v>
      </c>
      <c r="D2618" s="10" t="n">
        <v>0</v>
      </c>
      <c r="E2618" s="11" t="n">
        <v>0</v>
      </c>
      <c r="F2618" s="9" t="n">
        <v>10240800000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키움히어로제1호스팩 (466690)</t>
        </is>
      </c>
      <c r="B2619" t="inlineStr">
        <is>
          <t>금융 지원 서비스업</t>
        </is>
      </c>
      <c r="C2619" s="7" t="n">
        <v>2000</v>
      </c>
      <c r="D2619" s="5" t="n">
        <v>1</v>
      </c>
      <c r="E2619" s="13" t="n">
        <v>0.0005</v>
      </c>
      <c r="F2619" s="7" t="n">
        <v>10190000000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한화플러스제5호스팩 (498390)</t>
        </is>
      </c>
      <c r="B2620" s="8" t="inlineStr">
        <is>
          <t>금융 지원 서비스업</t>
        </is>
      </c>
      <c r="C2620" s="9" t="n">
        <v>2035</v>
      </c>
      <c r="D2620" s="10" t="n">
        <v>0</v>
      </c>
      <c r="E2620" s="11" t="n">
        <v>0</v>
      </c>
      <c r="F2620" s="9" t="n">
        <v>10093600000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13520</v>
      </c>
      <c r="D2621" s="5" t="n">
        <v>-310</v>
      </c>
      <c r="E2621" s="13" t="n">
        <v>-0.0224</v>
      </c>
      <c r="F2621" s="7" t="n">
        <v>10014764240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2105</v>
      </c>
      <c r="D2622" s="10" t="n">
        <v>0</v>
      </c>
      <c r="E2622" s="11" t="n">
        <v>0</v>
      </c>
      <c r="F2622" s="9" t="n">
        <v>9872450000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골드앤에스 (035290)</t>
        </is>
      </c>
      <c r="B2623" t="inlineStr">
        <is>
          <t>서적, 잡지 및 기타 인쇄물 출판업</t>
        </is>
      </c>
      <c r="C2623" s="7" t="n">
        <v>2065</v>
      </c>
      <c r="D2623" s="5" t="n">
        <v>-350</v>
      </c>
      <c r="E2623" s="13" t="n">
        <v>-0.1449</v>
      </c>
      <c r="F2623" s="7" t="n">
        <v>9845193120</v>
      </c>
      <c r="G2623" s="5" t="n">
        <v>4130000</v>
      </c>
      <c r="H2623" s="5" t="n">
        <v>2000</v>
      </c>
      <c r="I2623" s="6" t="n">
        <v>0.000419494056608206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NPC우 (004255)</t>
        </is>
      </c>
      <c r="B2624" s="8" t="inlineStr">
        <is>
          <t>미분류</t>
        </is>
      </c>
      <c r="C2624" s="9" t="n">
        <v>1853</v>
      </c>
      <c r="D2624" s="10" t="n">
        <v>-19</v>
      </c>
      <c r="E2624" s="11" t="n">
        <v>-0.0101</v>
      </c>
      <c r="F2624" s="9" t="n">
        <v>9783840000</v>
      </c>
      <c r="G2624" s="10" t="n">
        <v>-1853000</v>
      </c>
      <c r="H2624" s="10" t="n">
        <v>-1000</v>
      </c>
      <c r="I2624" s="12" t="n">
        <v>-0.0001893939393939394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1909</v>
      </c>
      <c r="D2625" s="5" t="n">
        <v>-11</v>
      </c>
      <c r="E2625" s="13" t="n">
        <v>-0.005699999999999999</v>
      </c>
      <c r="F2625" s="7" t="n">
        <v>9576886027</v>
      </c>
      <c r="G2625" s="5" t="n">
        <v>-13363000</v>
      </c>
      <c r="H2625" s="5" t="n">
        <v>-7000</v>
      </c>
      <c r="I2625" s="6" t="n">
        <v>-0.001395338731433772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유진스팩11호 (488060)</t>
        </is>
      </c>
      <c r="B2626" s="8" t="inlineStr">
        <is>
          <t>금융 지원 서비스업</t>
        </is>
      </c>
      <c r="C2626" s="9" t="n">
        <v>2025</v>
      </c>
      <c r="D2626" s="10" t="n">
        <v>5</v>
      </c>
      <c r="E2626" s="11" t="n">
        <v>0.0025</v>
      </c>
      <c r="F2626" s="9" t="n">
        <v>9558000000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19700</v>
      </c>
      <c r="D2629" s="5" t="n">
        <v>0</v>
      </c>
      <c r="E2629" s="13" t="n">
        <v>0</v>
      </c>
      <c r="F2629" s="7" t="n">
        <v>9315539000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2805</v>
      </c>
      <c r="D2630" s="10" t="n">
        <v>-20</v>
      </c>
      <c r="E2630" s="11" t="n">
        <v>-0.0071</v>
      </c>
      <c r="F2630" s="9" t="n">
        <v>9256500000</v>
      </c>
      <c r="G2630" s="10" t="n">
        <v>-2805000</v>
      </c>
      <c r="H2630" s="10" t="n">
        <v>-1000</v>
      </c>
      <c r="I2630" s="12" t="n">
        <v>-0.000303030303030303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JW중외제약2우B (001067)</t>
        </is>
      </c>
      <c r="B2631" t="inlineStr">
        <is>
          <t>미분류</t>
        </is>
      </c>
      <c r="C2631" s="7" t="n">
        <v>43750</v>
      </c>
      <c r="D2631" s="5" t="n">
        <v>-1250</v>
      </c>
      <c r="E2631" s="13" t="n">
        <v>-0.0278</v>
      </c>
      <c r="F2631" s="7" t="n">
        <v>9186318750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유디엠텍 (389680)</t>
        </is>
      </c>
      <c r="B2632" s="8" t="inlineStr">
        <is>
          <t>소프트웨어 개발 및 공급업</t>
        </is>
      </c>
      <c r="C2632" s="9" t="n">
        <v>1104</v>
      </c>
      <c r="D2632" s="10" t="n">
        <v>-10</v>
      </c>
      <c r="E2632" s="11" t="n">
        <v>-0.009000000000000001</v>
      </c>
      <c r="F2632" s="9" t="n">
        <v>9186045072</v>
      </c>
      <c r="G2632" s="10" t="n">
        <v>39744000</v>
      </c>
      <c r="H2632" s="10" t="n">
        <v>36000</v>
      </c>
      <c r="I2632" s="12" t="n">
        <v>0.004326562703370981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2030</v>
      </c>
      <c r="D2633" s="5" t="n">
        <v>10</v>
      </c>
      <c r="E2633" s="13" t="n">
        <v>0.005</v>
      </c>
      <c r="F2633" s="7" t="n">
        <v>9175600000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0</v>
      </c>
      <c r="E2639" s="13" t="n">
        <v>0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3725</v>
      </c>
      <c r="D2640" s="10" t="n">
        <v>40</v>
      </c>
      <c r="E2640" s="11" t="n">
        <v>0.0109</v>
      </c>
      <c r="F2640" s="9" t="n">
        <v>8444314250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414</v>
      </c>
      <c r="D2641" s="5" t="n">
        <v>63</v>
      </c>
      <c r="E2641" s="13" t="n">
        <v>0.1795</v>
      </c>
      <c r="F2641" s="7" t="n">
        <v>8386351632</v>
      </c>
      <c r="G2641" s="5" t="n">
        <v>-6210000</v>
      </c>
      <c r="H2641" s="5" t="n">
        <v>-15000</v>
      </c>
      <c r="I2641" s="6" t="n">
        <v>-0.0007404888648246463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1700</v>
      </c>
      <c r="D2642" s="10" t="n">
        <v>0</v>
      </c>
      <c r="E2642" s="11" t="n">
        <v>0</v>
      </c>
      <c r="F2642" s="9" t="n">
        <v>8269423900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4195</v>
      </c>
      <c r="D2643" s="5" t="n">
        <v>-65</v>
      </c>
      <c r="E2643" s="13" t="n">
        <v>-0.0153</v>
      </c>
      <c r="F2643" s="7" t="n">
        <v>8206498115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2127</v>
      </c>
      <c r="D2644" s="10" t="n">
        <v>2</v>
      </c>
      <c r="E2644" s="11" t="n">
        <v>0.0009</v>
      </c>
      <c r="F2644" s="9" t="n">
        <v>8103870000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6900</v>
      </c>
      <c r="D2645" s="5" t="n">
        <v>330</v>
      </c>
      <c r="E2645" s="13" t="n">
        <v>0.05019999999999999</v>
      </c>
      <c r="F2645" s="7" t="n">
        <v>8066645100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712</v>
      </c>
      <c r="D2653" s="5" t="n">
        <v>-139</v>
      </c>
      <c r="E2653" s="13" t="n">
        <v>-0.1633</v>
      </c>
      <c r="F2653" s="7" t="n">
        <v>7056266744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덕성우 (004835)</t>
        </is>
      </c>
      <c r="B2654" s="8" t="inlineStr">
        <is>
          <t>미분류</t>
        </is>
      </c>
      <c r="C2654" s="9" t="n">
        <v>4925</v>
      </c>
      <c r="D2654" s="10" t="n">
        <v>860</v>
      </c>
      <c r="E2654" s="11" t="n">
        <v>0.2116</v>
      </c>
      <c r="F2654" s="9" t="n">
        <v>6855600000</v>
      </c>
      <c r="G2654" s="10" t="n">
        <v>9850000</v>
      </c>
      <c r="H2654" s="10" t="n">
        <v>2000</v>
      </c>
      <c r="I2654" s="12" t="n">
        <v>0.001436781609195402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0</v>
      </c>
      <c r="E2655" s="13" t="n">
        <v>0</v>
      </c>
      <c r="F2655" s="7" t="n">
        <v>6818600000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코이즈 (121850)</t>
        </is>
      </c>
      <c r="B2656" s="8" t="inlineStr">
        <is>
          <t>플라스틱제품 제조업</t>
        </is>
      </c>
      <c r="C2656" s="9" t="n">
        <v>1340</v>
      </c>
      <c r="D2656" s="10" t="n">
        <v>3</v>
      </c>
      <c r="E2656" s="11" t="n">
        <v>0.0022</v>
      </c>
      <c r="F2656" s="9" t="n">
        <v>6776378660</v>
      </c>
      <c r="G2656" s="10" t="n">
        <v>8040000</v>
      </c>
      <c r="H2656" s="10" t="n">
        <v>6000</v>
      </c>
      <c r="I2656" s="12" t="n">
        <v>0.001186474428806492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-5</v>
      </c>
      <c r="E2657" s="13" t="n">
        <v>-0.0024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22600</v>
      </c>
      <c r="D2658" s="10" t="n">
        <v>-50</v>
      </c>
      <c r="E2658" s="11" t="n">
        <v>-0.0022</v>
      </c>
      <c r="F2658" s="9" t="n">
        <v>6605211600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922</v>
      </c>
      <c r="D2659" s="5" t="n">
        <v>41</v>
      </c>
      <c r="E2659" s="13" t="n">
        <v>0.04650000000000001</v>
      </c>
      <c r="F2659" s="7" t="n">
        <v>6542753564</v>
      </c>
      <c r="G2659" s="5" t="n">
        <v>6454000</v>
      </c>
      <c r="H2659" s="5" t="n">
        <v>7000</v>
      </c>
      <c r="I2659" s="6" t="n">
        <v>0.0009864348300555983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8630</v>
      </c>
      <c r="D2660" s="10" t="n">
        <v>-180</v>
      </c>
      <c r="E2660" s="11" t="n">
        <v>-0.0204</v>
      </c>
      <c r="F2660" s="9" t="n">
        <v>6348616350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-600</v>
      </c>
      <c r="E2661" s="13" t="n">
        <v>-0.0234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80</v>
      </c>
      <c r="E2665" s="13" t="n">
        <v>0.0083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5460</v>
      </c>
      <c r="D2667" s="5" t="n">
        <v>0</v>
      </c>
      <c r="E2667" s="13" t="n">
        <v>0</v>
      </c>
      <c r="F2667" s="7" t="n">
        <v>4193280000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6390</v>
      </c>
      <c r="D2668" s="10" t="n">
        <v>-210</v>
      </c>
      <c r="E2668" s="11" t="n">
        <v>-0.0318</v>
      </c>
      <c r="F2668" s="9" t="n">
        <v>4153333860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13850</v>
      </c>
      <c r="D2670" s="10" t="n">
        <v>140</v>
      </c>
      <c r="E2670" s="11" t="n">
        <v>0.0102</v>
      </c>
      <c r="F2670" s="9" t="n">
        <v>3657937350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8080</v>
      </c>
      <c r="D2671" s="5" t="n">
        <v>-290</v>
      </c>
      <c r="E2671" s="13" t="n">
        <v>-0.0346</v>
      </c>
      <c r="F2671" s="7" t="n">
        <v>3596246400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5740</v>
      </c>
      <c r="D2672" s="10" t="n">
        <v>-100</v>
      </c>
      <c r="E2672" s="11" t="n">
        <v>-0.0171</v>
      </c>
      <c r="F2672" s="9" t="n">
        <v>3385882500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4655</v>
      </c>
      <c r="D2674" s="10" t="n">
        <v>-170</v>
      </c>
      <c r="E2674" s="11" t="n">
        <v>-0.0352</v>
      </c>
      <c r="F2674" s="9" t="n">
        <v>2793000000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9180</v>
      </c>
      <c r="D2675" s="5" t="n">
        <v>-20</v>
      </c>
      <c r="E2675" s="13" t="n">
        <v>-0.0022</v>
      </c>
      <c r="F2675" s="7" t="n">
        <v>2410805700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7320</v>
      </c>
      <c r="D2676" s="10" t="n">
        <v>-480</v>
      </c>
      <c r="E2676" s="11" t="n">
        <v>-0.06150000000000001</v>
      </c>
      <c r="F2676" s="9" t="n">
        <v>2364067200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7290</v>
      </c>
      <c r="D2677" s="5" t="n">
        <v>0</v>
      </c>
      <c r="E2677" s="13" t="n">
        <v>0</v>
      </c>
      <c r="F2677" s="7" t="n">
        <v>2244518100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2485</v>
      </c>
      <c r="D2678" s="10" t="n">
        <v>-15</v>
      </c>
      <c r="E2678" s="11" t="n">
        <v>-0.006</v>
      </c>
      <c r="F2678" s="9" t="n">
        <v>2108502620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4530</v>
      </c>
      <c r="D2679" s="5" t="n">
        <v>-170</v>
      </c>
      <c r="E2679" s="13" t="n">
        <v>-0.0362</v>
      </c>
      <c r="F2679" s="7" t="n">
        <v>1658704800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-7</v>
      </c>
      <c r="E2680" s="11" t="n">
        <v>-0.4118</v>
      </c>
      <c r="F2680" s="9" t="n">
        <v>1485826910</v>
      </c>
      <c r="G2680" s="10" t="n">
        <v>-7580000</v>
      </c>
      <c r="H2680" s="10" t="n">
        <v>-758000</v>
      </c>
      <c r="I2680" s="12" t="n">
        <v>-0.005101536355940679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6570</v>
      </c>
      <c r="D2681" s="5" t="n">
        <v>-70</v>
      </c>
      <c r="E2681" s="13" t="n">
        <v>-0.0105</v>
      </c>
      <c r="F2681" s="7" t="n">
        <v>1351481850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6570</v>
      </c>
      <c r="D2682" s="10" t="n">
        <v>-1470</v>
      </c>
      <c r="E2682" s="11" t="n">
        <v>-0.1828</v>
      </c>
      <c r="F2682" s="9" t="n">
        <v>1314000000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5450</v>
      </c>
      <c r="D2683" s="5" t="n">
        <v>-280</v>
      </c>
      <c r="E2683" s="13" t="n">
        <v>-0.0489</v>
      </c>
      <c r="F2683" s="7" t="n">
        <v>1212352500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9430</v>
      </c>
      <c r="D2685" s="5" t="n">
        <v>-1430</v>
      </c>
      <c r="E2685" s="13" t="n">
        <v>-0.1317</v>
      </c>
      <c r="F2685" s="7" t="n">
        <v>672943660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269500</v>
      </c>
      <c r="D2" s="10" t="n">
        <v>-5000</v>
      </c>
      <c r="E2" s="11" t="n">
        <v>-0.0182</v>
      </c>
      <c r="F2" s="9" t="n">
        <v>1575572084856000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1681000</v>
      </c>
      <c r="D3" s="5" t="n">
        <v>36000</v>
      </c>
      <c r="E3" s="13" t="n">
        <v>0.0219</v>
      </c>
      <c r="F3" s="7" t="n">
        <v>1227957665565000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1169000</v>
      </c>
      <c r="D4" s="10" t="n">
        <v>15000</v>
      </c>
      <c r="E4" s="11" t="n">
        <v>0.013</v>
      </c>
      <c r="F4" s="9" t="n">
        <v>154259353234000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189400</v>
      </c>
      <c r="D5" s="5" t="n">
        <v>-6200</v>
      </c>
      <c r="E5" s="13" t="n">
        <v>-0.0317</v>
      </c>
      <c r="F5" s="7" t="n">
        <v>151969105848200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1469000</v>
      </c>
      <c r="D6" s="10" t="n">
        <v>-89000</v>
      </c>
      <c r="E6" s="11" t="n">
        <v>-0.0571</v>
      </c>
      <c r="F6" s="9" t="n">
        <v>109725039424000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439000</v>
      </c>
      <c r="D7" s="5" t="n">
        <v>-14000</v>
      </c>
      <c r="E7" s="13" t="n">
        <v>-0.0309</v>
      </c>
      <c r="F7" s="7" t="n">
        <v>89888659274000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354000</v>
      </c>
      <c r="D8" s="10" t="n">
        <v>-15500</v>
      </c>
      <c r="E8" s="11" t="n">
        <v>-0.04190000000000001</v>
      </c>
      <c r="F8" s="9" t="n">
        <v>82836000000000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1525000</v>
      </c>
      <c r="D9" s="5" t="n">
        <v>-23000</v>
      </c>
      <c r="E9" s="13" t="n">
        <v>-0.0149</v>
      </c>
      <c r="F9" s="7" t="n">
        <v>70593700275000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312000</v>
      </c>
      <c r="D10" s="10" t="n">
        <v>11000</v>
      </c>
      <c r="E10" s="11" t="n">
        <v>0.0365</v>
      </c>
      <c r="F10" s="9" t="n">
        <v>62400000000000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371000</v>
      </c>
      <c r="D11" s="5" t="n">
        <v>2000</v>
      </c>
      <c r="E11" s="13" t="n">
        <v>0.0054</v>
      </c>
      <c r="F11" s="7" t="n">
        <v>60164172551000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167500</v>
      </c>
      <c r="D12" s="10" t="n">
        <v>-1000</v>
      </c>
      <c r="E12" s="11" t="n">
        <v>-0.0059</v>
      </c>
      <c r="F12" s="9" t="n">
        <v>59410195445000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1144000</v>
      </c>
      <c r="D13" s="5" t="n">
        <v>-16000</v>
      </c>
      <c r="E13" s="13" t="n">
        <v>-0.0138</v>
      </c>
      <c r="F13" s="7" t="n">
        <v>58988530744000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137500</v>
      </c>
      <c r="D14" s="10" t="n">
        <v>-4200</v>
      </c>
      <c r="E14" s="11" t="n">
        <v>-0.0296</v>
      </c>
      <c r="F14" s="9" t="n">
        <v>53681787225000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487500</v>
      </c>
      <c r="D15" s="5" t="n">
        <v>-22500</v>
      </c>
      <c r="E15" s="13" t="n">
        <v>-0.0441</v>
      </c>
      <c r="F15" s="7" t="n">
        <v>51168597187500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79100</v>
      </c>
      <c r="D16" s="10" t="n">
        <v>-3500</v>
      </c>
      <c r="E16" s="11" t="n">
        <v>-0.0424</v>
      </c>
      <c r="F16" s="9" t="n">
        <v>50668386648600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106300</v>
      </c>
      <c r="D17" s="5" t="n">
        <v>-1100</v>
      </c>
      <c r="E17" s="13" t="n">
        <v>-0.0102</v>
      </c>
      <c r="F17" s="7" t="n">
        <v>49902560405700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522000</v>
      </c>
      <c r="D18" s="10" t="n">
        <v>-25000</v>
      </c>
      <c r="E18" s="11" t="n">
        <v>-0.0457</v>
      </c>
      <c r="F18" s="9" t="n">
        <v>47362408326000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194700</v>
      </c>
      <c r="D19" s="5" t="n">
        <v>-6300</v>
      </c>
      <c r="E19" s="13" t="n">
        <v>-0.0313</v>
      </c>
      <c r="F19" s="7" t="n">
        <v>45290564167200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597000</v>
      </c>
      <c r="D20" s="10" t="n">
        <v>12000</v>
      </c>
      <c r="E20" s="11" t="n">
        <v>0.0205</v>
      </c>
      <c r="F20" s="9" t="n">
        <v>43284113691000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496000</v>
      </c>
      <c r="D21" s="5" t="n">
        <v>-20000</v>
      </c>
      <c r="E21" s="13" t="n">
        <v>-0.0388</v>
      </c>
      <c r="F21" s="7" t="n">
        <v>39970422880000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130600</v>
      </c>
      <c r="D22" s="10" t="n">
        <v>-2400</v>
      </c>
      <c r="E22" s="11" t="n">
        <v>-0.018</v>
      </c>
      <c r="F22" s="9" t="n">
        <v>35832427888800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213000</v>
      </c>
      <c r="D23" s="5" t="n">
        <v>-2000</v>
      </c>
      <c r="E23" s="13" t="n">
        <v>-0.009300000000000001</v>
      </c>
      <c r="F23" s="7" t="n">
        <v>34694427894000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217500</v>
      </c>
      <c r="D24" s="10" t="n">
        <v>-10500</v>
      </c>
      <c r="E24" s="11" t="n">
        <v>-0.0461</v>
      </c>
      <c r="F24" s="9" t="n">
        <v>34142624737500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210500</v>
      </c>
      <c r="D25" s="5" t="n">
        <v>4000</v>
      </c>
      <c r="E25" s="13" t="n">
        <v>0.0194</v>
      </c>
      <c r="F25" s="7" t="n">
        <v>31575000000000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790000</v>
      </c>
      <c r="D26" s="10" t="n">
        <v>-13000</v>
      </c>
      <c r="E26" s="11" t="n">
        <v>-0.0162</v>
      </c>
      <c r="F26" s="9" t="n">
        <v>28477236650000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91600</v>
      </c>
      <c r="D27" s="5" t="n">
        <v>-4200</v>
      </c>
      <c r="E27" s="13" t="n">
        <v>-0.0438</v>
      </c>
      <c r="F27" s="7" t="n">
        <v>28067466890400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626000</v>
      </c>
      <c r="D28" s="10" t="n">
        <v>11000</v>
      </c>
      <c r="E28" s="11" t="n">
        <v>0.0179</v>
      </c>
      <c r="F28" s="9" t="n">
        <v>27949318098000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2997000</v>
      </c>
      <c r="D29" s="5" t="n">
        <v>43000</v>
      </c>
      <c r="E29" s="13" t="n">
        <v>0.0146</v>
      </c>
      <c r="F29" s="7" t="n">
        <v>27945670356000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374500</v>
      </c>
      <c r="D30" s="10" t="n">
        <v>-11500</v>
      </c>
      <c r="E30" s="11" t="n">
        <v>-0.0298</v>
      </c>
      <c r="F30" s="9" t="n">
        <v>26504531942000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325000</v>
      </c>
      <c r="D31" s="5" t="n">
        <v>-9000</v>
      </c>
      <c r="E31" s="13" t="n">
        <v>-0.0269</v>
      </c>
      <c r="F31" s="7" t="n">
        <v>25753496275000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1218000</v>
      </c>
      <c r="D32" s="10" t="n">
        <v>22000</v>
      </c>
      <c r="E32" s="11" t="n">
        <v>0.0184</v>
      </c>
      <c r="F32" s="9" t="n">
        <v>25423276242000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33600</v>
      </c>
      <c r="D33" s="5" t="n">
        <v>-100</v>
      </c>
      <c r="E33" s="13" t="n">
        <v>-0.003</v>
      </c>
      <c r="F33" s="7" t="n">
        <v>24463813315200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132900</v>
      </c>
      <c r="D34" s="10" t="n">
        <v>4200</v>
      </c>
      <c r="E34" s="11" t="n">
        <v>0.0326</v>
      </c>
      <c r="F34" s="9" t="n">
        <v>22467115525200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233500</v>
      </c>
      <c r="D35" s="5" t="n">
        <v>4500</v>
      </c>
      <c r="E35" s="13" t="n">
        <v>0.0197</v>
      </c>
      <c r="F35" s="7" t="n">
        <v>22255398700000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100200</v>
      </c>
      <c r="D36" s="10" t="n">
        <v>-300</v>
      </c>
      <c r="E36" s="11" t="n">
        <v>-0.003</v>
      </c>
      <c r="F36" s="9" t="n">
        <v>21521963310600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22600</v>
      </c>
      <c r="D37" s="5" t="n">
        <v>1350</v>
      </c>
      <c r="E37" s="13" t="n">
        <v>0.0635</v>
      </c>
      <c r="F37" s="7" t="n">
        <v>21317178122000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32600</v>
      </c>
      <c r="D38" s="10" t="n">
        <v>-650</v>
      </c>
      <c r="E38" s="11" t="n">
        <v>-0.0195</v>
      </c>
      <c r="F38" s="9" t="n">
        <v>20928028910200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1266000</v>
      </c>
      <c r="D39" s="5" t="n">
        <v>-10000</v>
      </c>
      <c r="E39" s="13" t="n">
        <v>-0.007800000000000001</v>
      </c>
      <c r="F39" s="7" t="n">
        <v>20501395110000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36550</v>
      </c>
      <c r="D40" s="10" t="n">
        <v>-1100</v>
      </c>
      <c r="E40" s="11" t="n">
        <v>-0.0292</v>
      </c>
      <c r="F40" s="9" t="n">
        <v>20452169464000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117100</v>
      </c>
      <c r="D41" s="5" t="n">
        <v>400</v>
      </c>
      <c r="E41" s="13" t="n">
        <v>0.0034</v>
      </c>
      <c r="F41" s="7" t="n">
        <v>19596365668300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272500</v>
      </c>
      <c r="D42" s="10" t="n">
        <v>-8000</v>
      </c>
      <c r="E42" s="11" t="n">
        <v>-0.0285</v>
      </c>
      <c r="F42" s="9" t="n">
        <v>19236413467500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HD현대 (267250)</t>
        </is>
      </c>
      <c r="B43" t="inlineStr">
        <is>
          <t>기타 금융업</t>
        </is>
      </c>
      <c r="C43" s="7" t="n">
        <v>238000</v>
      </c>
      <c r="D43" s="5" t="n">
        <v>2500</v>
      </c>
      <c r="E43" s="13" t="n">
        <v>0.0106</v>
      </c>
      <c r="F43" s="7" t="n">
        <v>18800354230000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21325</v>
      </c>
      <c r="D44" s="10" t="n">
        <v>-975</v>
      </c>
      <c r="E44" s="11" t="n">
        <v>-0.0437</v>
      </c>
      <c r="F44" s="9" t="n">
        <v>18766000000000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175300</v>
      </c>
      <c r="D45" s="5" t="n">
        <v>-700</v>
      </c>
      <c r="E45" s="13" t="n">
        <v>-0.004</v>
      </c>
      <c r="F45" s="7" t="n">
        <v>18197972936800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231500</v>
      </c>
      <c r="D46" s="10" t="n">
        <v>-12000</v>
      </c>
      <c r="E46" s="11" t="n">
        <v>-0.0493</v>
      </c>
      <c r="F46" s="9" t="n">
        <v>17912960700000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801000</v>
      </c>
      <c r="D47" s="5" t="n">
        <v>-14000</v>
      </c>
      <c r="E47" s="13" t="n">
        <v>-0.0172</v>
      </c>
      <c r="F47" s="7" t="n">
        <v>17622000000000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153600</v>
      </c>
      <c r="D48" s="10" t="n">
        <v>6000</v>
      </c>
      <c r="E48" s="11" t="n">
        <v>0.0407</v>
      </c>
      <c r="F48" s="9" t="n">
        <v>17292716851200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113250</v>
      </c>
      <c r="D49" s="5" t="n">
        <v>-6750</v>
      </c>
      <c r="E49" s="13" t="n">
        <v>-0.0562</v>
      </c>
      <c r="F49" s="7" t="n">
        <v>17122494453000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38250</v>
      </c>
      <c r="D50" s="10" t="n">
        <v>-1750</v>
      </c>
      <c r="E50" s="11" t="n">
        <v>-0.0438</v>
      </c>
      <c r="F50" s="9" t="n">
        <v>16944025927500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305000</v>
      </c>
      <c r="D51" s="5" t="n">
        <v>-9000</v>
      </c>
      <c r="E51" s="13" t="n">
        <v>-0.0287</v>
      </c>
      <c r="F51" s="7" t="n">
        <v>16343834615000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0</v>
      </c>
      <c r="E52" s="11" t="n">
        <v>0</v>
      </c>
      <c r="F52" s="9" t="n">
        <v>16267487727600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143800</v>
      </c>
      <c r="D53" s="5" t="n">
        <v>-3100</v>
      </c>
      <c r="E53" s="13" t="n">
        <v>-0.0211</v>
      </c>
      <c r="F53" s="7" t="n">
        <v>15694661733400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205500</v>
      </c>
      <c r="D54" s="10" t="n">
        <v>-5500</v>
      </c>
      <c r="E54" s="11" t="n">
        <v>-0.0261</v>
      </c>
      <c r="F54" s="9" t="n">
        <v>15412500000000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650000</v>
      </c>
      <c r="D55" s="5" t="n">
        <v>-4000</v>
      </c>
      <c r="E55" s="13" t="n">
        <v>-0.0061</v>
      </c>
      <c r="F55" s="7" t="n">
        <v>15383619550000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80400</v>
      </c>
      <c r="D56" s="10" t="n">
        <v>100</v>
      </c>
      <c r="E56" s="11" t="n">
        <v>0.0012</v>
      </c>
      <c r="F56" s="9" t="n">
        <v>15189118875600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392500</v>
      </c>
      <c r="D57" s="5" t="n">
        <v>2000</v>
      </c>
      <c r="E57" s="13" t="n">
        <v>0.0051</v>
      </c>
      <c r="F57" s="7" t="n">
        <v>14694475837500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163800</v>
      </c>
      <c r="D58" s="10" t="n">
        <v>-6700</v>
      </c>
      <c r="E58" s="11" t="n">
        <v>-0.0393</v>
      </c>
      <c r="F58" s="9" t="n">
        <v>14569390836000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54300</v>
      </c>
      <c r="D59" s="5" t="n">
        <v>900</v>
      </c>
      <c r="E59" s="13" t="n">
        <v>0.0169</v>
      </c>
      <c r="F59" s="7" t="n">
        <v>13684777495500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140100</v>
      </c>
      <c r="D60" s="10" t="n">
        <v>-6300</v>
      </c>
      <c r="E60" s="11" t="n">
        <v>-0.043</v>
      </c>
      <c r="F60" s="9" t="n">
        <v>13656262490700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465500</v>
      </c>
      <c r="D61" s="5" t="n">
        <v>-24000</v>
      </c>
      <c r="E61" s="13" t="n">
        <v>-0.049</v>
      </c>
      <c r="F61" s="7" t="n">
        <v>12765863621000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111100</v>
      </c>
      <c r="D62" s="10" t="n">
        <v>-4700</v>
      </c>
      <c r="E62" s="11" t="n">
        <v>-0.0406</v>
      </c>
      <c r="F62" s="9" t="n">
        <v>12371625491500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89800</v>
      </c>
      <c r="D63" s="5" t="n">
        <v>-3800</v>
      </c>
      <c r="E63" s="13" t="n">
        <v>-0.0406</v>
      </c>
      <c r="F63" s="7" t="n">
        <v>12192698449600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181900</v>
      </c>
      <c r="D64" s="10" t="n">
        <v>5100</v>
      </c>
      <c r="E64" s="11" t="n">
        <v>0.0288</v>
      </c>
      <c r="F64" s="9" t="n">
        <v>11914513483100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118800</v>
      </c>
      <c r="D65" s="5" t="n">
        <v>1800</v>
      </c>
      <c r="E65" s="13" t="n">
        <v>0.0154</v>
      </c>
      <c r="F65" s="7" t="n">
        <v>11035984806000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111200</v>
      </c>
      <c r="D66" s="10" t="n">
        <v>-5500</v>
      </c>
      <c r="E66" s="11" t="n">
        <v>-0.0471</v>
      </c>
      <c r="F66" s="9" t="n">
        <v>10878744260800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193900</v>
      </c>
      <c r="D67" s="5" t="n">
        <v>-10100</v>
      </c>
      <c r="E67" s="13" t="n">
        <v>-0.0495</v>
      </c>
      <c r="F67" s="7" t="n">
        <v>10805269848800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345000</v>
      </c>
      <c r="D68" s="10" t="n">
        <v>21500</v>
      </c>
      <c r="E68" s="11" t="n">
        <v>0.0665</v>
      </c>
      <c r="F68" s="9" t="n">
        <v>10764000000000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228000</v>
      </c>
      <c r="D69" s="5" t="n">
        <v>-10000</v>
      </c>
      <c r="E69" s="13" t="n">
        <v>-0.042</v>
      </c>
      <c r="F69" s="7" t="n">
        <v>10519425924000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21950</v>
      </c>
      <c r="D70" s="10" t="n">
        <v>-250</v>
      </c>
      <c r="E70" s="11" t="n">
        <v>-0.0113</v>
      </c>
      <c r="F70" s="9" t="n">
        <v>10472793592150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27700</v>
      </c>
      <c r="D71" s="5" t="n">
        <v>-1050</v>
      </c>
      <c r="E71" s="13" t="n">
        <v>-0.0365</v>
      </c>
      <c r="F71" s="7" t="n">
        <v>10227009108500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1338000</v>
      </c>
      <c r="D72" s="10" t="n">
        <v>68000</v>
      </c>
      <c r="E72" s="11" t="n">
        <v>0.0535</v>
      </c>
      <c r="F72" s="9" t="n">
        <v>10079174070000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47900</v>
      </c>
      <c r="D73" s="5" t="n">
        <v>-1900</v>
      </c>
      <c r="E73" s="13" t="n">
        <v>-0.0382</v>
      </c>
      <c r="F73" s="7" t="n">
        <v>9388400000000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481500</v>
      </c>
      <c r="D74" s="10" t="n">
        <v>-19500</v>
      </c>
      <c r="E74" s="11" t="n">
        <v>-0.0389</v>
      </c>
      <c r="F74" s="9" t="n">
        <v>9341031627000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25250</v>
      </c>
      <c r="D75" s="5" t="n">
        <v>-1050</v>
      </c>
      <c r="E75" s="13" t="n">
        <v>-0.0399</v>
      </c>
      <c r="F75" s="7" t="n">
        <v>9297571690250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205000</v>
      </c>
      <c r="D76" s="10" t="n">
        <v>8200</v>
      </c>
      <c r="E76" s="11" t="n">
        <v>0.0417</v>
      </c>
      <c r="F76" s="9" t="n">
        <v>9190859300000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51900</v>
      </c>
      <c r="D77" s="5" t="n">
        <v>-1400</v>
      </c>
      <c r="E77" s="13" t="n">
        <v>-0.0263</v>
      </c>
      <c r="F77" s="7" t="n">
        <v>9130392697200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183100</v>
      </c>
      <c r="D78" s="10" t="n">
        <v>5300</v>
      </c>
      <c r="E78" s="11" t="n">
        <v>0.0298</v>
      </c>
      <c r="F78" s="9" t="n">
        <v>8510693255100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68100</v>
      </c>
      <c r="D79" s="5" t="n">
        <v>-3500</v>
      </c>
      <c r="E79" s="13" t="n">
        <v>-0.0489</v>
      </c>
      <c r="F79" s="7" t="n">
        <v>8435892198900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89800</v>
      </c>
      <c r="D80" s="10" t="n">
        <v>-3200</v>
      </c>
      <c r="E80" s="11" t="n">
        <v>-0.0344</v>
      </c>
      <c r="F80" s="9" t="n">
        <v>8019140000000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117100</v>
      </c>
      <c r="D81" s="5" t="n">
        <v>-2900</v>
      </c>
      <c r="E81" s="13" t="n">
        <v>-0.0242</v>
      </c>
      <c r="F81" s="7" t="n">
        <v>7817862870900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105600</v>
      </c>
      <c r="D82" s="10" t="n">
        <v>10000</v>
      </c>
      <c r="E82" s="11" t="n">
        <v>0.1046</v>
      </c>
      <c r="F82" s="9" t="n">
        <v>7752013526400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131800</v>
      </c>
      <c r="D83" s="5" t="n">
        <v>-3900</v>
      </c>
      <c r="E83" s="13" t="n">
        <v>-0.0287</v>
      </c>
      <c r="F83" s="7" t="n">
        <v>7709345636200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33950</v>
      </c>
      <c r="D84" s="10" t="n">
        <v>-1450</v>
      </c>
      <c r="E84" s="11" t="n">
        <v>-0.04099999999999999</v>
      </c>
      <c r="F84" s="9" t="n">
        <v>7635101597200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키움증권 (039490)</t>
        </is>
      </c>
      <c r="B85" t="inlineStr">
        <is>
          <t>금융 지원 서비스업</t>
        </is>
      </c>
      <c r="C85" s="7" t="n">
        <v>287500</v>
      </c>
      <c r="D85" s="5" t="n">
        <v>-13000</v>
      </c>
      <c r="E85" s="13" t="n">
        <v>-0.0433</v>
      </c>
      <c r="F85" s="7" t="n">
        <v>7540640850000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171900</v>
      </c>
      <c r="D86" s="10" t="n">
        <v>-7500</v>
      </c>
      <c r="E86" s="11" t="n">
        <v>-0.0418</v>
      </c>
      <c r="F86" s="9" t="n">
        <v>7410065108400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208500</v>
      </c>
      <c r="D87" s="5" t="n">
        <v>-4500</v>
      </c>
      <c r="E87" s="13" t="n">
        <v>-0.0211</v>
      </c>
      <c r="F87" s="7" t="n">
        <v>7289979405000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75100</v>
      </c>
      <c r="D88" s="10" t="n">
        <v>-4800</v>
      </c>
      <c r="E88" s="11" t="n">
        <v>-0.0601</v>
      </c>
      <c r="F88" s="9" t="n">
        <v>7276134694800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17380</v>
      </c>
      <c r="D89" s="5" t="n">
        <v>-630</v>
      </c>
      <c r="E89" s="13" t="n">
        <v>-0.035</v>
      </c>
      <c r="F89" s="7" t="n">
        <v>7141574748440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95400</v>
      </c>
      <c r="D90" s="10" t="n">
        <v>-2800</v>
      </c>
      <c r="E90" s="11" t="n">
        <v>-0.0285</v>
      </c>
      <c r="F90" s="9" t="n">
        <v>6751212440400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85200</v>
      </c>
      <c r="D91" s="5" t="n">
        <v>-2100</v>
      </c>
      <c r="E91" s="13" t="n">
        <v>-0.0241</v>
      </c>
      <c r="F91" s="7" t="n">
        <v>6672288900000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134000</v>
      </c>
      <c r="D92" s="10" t="n">
        <v>-4600</v>
      </c>
      <c r="E92" s="11" t="n">
        <v>-0.0332</v>
      </c>
      <c r="F92" s="9" t="n">
        <v>6421534198000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80100</v>
      </c>
      <c r="D93" s="5" t="n">
        <v>-3600</v>
      </c>
      <c r="E93" s="13" t="n">
        <v>-0.043</v>
      </c>
      <c r="F93" s="7" t="n">
        <v>6379772840100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14920</v>
      </c>
      <c r="D94" s="10" t="n">
        <v>-140</v>
      </c>
      <c r="E94" s="11" t="n">
        <v>-0.009300000000000001</v>
      </c>
      <c r="F94" s="9" t="n">
        <v>6332461761440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-1800</v>
      </c>
      <c r="E95" s="13" t="n">
        <v>-0.0272</v>
      </c>
      <c r="F95" s="7" t="n">
        <v>6163544979500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대덕전자 (353200)</t>
        </is>
      </c>
      <c r="B96" s="8" t="inlineStr">
        <is>
          <t>전자부품 제조업</t>
        </is>
      </c>
      <c r="C96" s="9" t="n">
        <v>120500</v>
      </c>
      <c r="D96" s="10" t="n">
        <v>1400</v>
      </c>
      <c r="E96" s="11" t="n">
        <v>0.0118</v>
      </c>
      <c r="F96" s="9" t="n">
        <v>5954739462500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43150</v>
      </c>
      <c r="D98" s="10" t="n">
        <v>-2000</v>
      </c>
      <c r="E98" s="11" t="n">
        <v>-0.0443</v>
      </c>
      <c r="F98" s="9" t="n">
        <v>5837016357750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43750</v>
      </c>
      <c r="D99" s="5" t="n">
        <v>600</v>
      </c>
      <c r="E99" s="13" t="n">
        <v>0.0139</v>
      </c>
      <c r="F99" s="7" t="n">
        <v>5827422256250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116300</v>
      </c>
      <c r="D100" s="10" t="n">
        <v>-300</v>
      </c>
      <c r="E100" s="11" t="n">
        <v>-0.0026</v>
      </c>
      <c r="F100" s="9" t="n">
        <v>5708457686300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29000</v>
      </c>
      <c r="D101" s="5" t="n">
        <v>-950</v>
      </c>
      <c r="E101" s="13" t="n">
        <v>-0.0317</v>
      </c>
      <c r="F101" s="7" t="n">
        <v>5683785284000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181300</v>
      </c>
      <c r="D102" s="10" t="n">
        <v>-1200</v>
      </c>
      <c r="E102" s="11" t="n">
        <v>-0.0066</v>
      </c>
      <c r="F102" s="9" t="n">
        <v>5555548705000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47850</v>
      </c>
      <c r="D103" s="5" t="n">
        <v>-700</v>
      </c>
      <c r="E103" s="13" t="n">
        <v>-0.0144</v>
      </c>
      <c r="F103" s="7" t="n">
        <v>5543847934350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426500</v>
      </c>
      <c r="D104" s="10" t="n">
        <v>22500</v>
      </c>
      <c r="E104" s="11" t="n">
        <v>0.0557</v>
      </c>
      <c r="F104" s="9" t="n">
        <v>5254288075000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68500</v>
      </c>
      <c r="D105" s="5" t="n">
        <v>-2300</v>
      </c>
      <c r="E105" s="13" t="n">
        <v>-0.0325</v>
      </c>
      <c r="F105" s="7" t="n">
        <v>5220511725000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27750</v>
      </c>
      <c r="D106" s="10" t="n">
        <v>-250</v>
      </c>
      <c r="E106" s="11" t="n">
        <v>-0.0089</v>
      </c>
      <c r="F106" s="9" t="n">
        <v>5175980616000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275750</v>
      </c>
      <c r="D107" s="5" t="n">
        <v>-3250</v>
      </c>
      <c r="E107" s="13" t="n">
        <v>-0.0116</v>
      </c>
      <c r="F107" s="7" t="n">
        <v>5148316474000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393500</v>
      </c>
      <c r="D108" s="10" t="n">
        <v>-5000</v>
      </c>
      <c r="E108" s="11" t="n">
        <v>-0.0125</v>
      </c>
      <c r="F108" s="9" t="n">
        <v>5041124958500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230000</v>
      </c>
      <c r="D109" s="5" t="n">
        <v>-17500</v>
      </c>
      <c r="E109" s="13" t="n">
        <v>-0.0707</v>
      </c>
      <c r="F109" s="7" t="n">
        <v>4955125060000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166300</v>
      </c>
      <c r="D110" s="10" t="n">
        <v>-800</v>
      </c>
      <c r="E110" s="11" t="n">
        <v>-0.0048</v>
      </c>
      <c r="F110" s="9" t="n">
        <v>4952016044100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오리온 (271560)</t>
        </is>
      </c>
      <c r="B111" t="inlineStr">
        <is>
          <t>기타 식품 제조업</t>
        </is>
      </c>
      <c r="C111" s="7" t="n">
        <v>125100</v>
      </c>
      <c r="D111" s="5" t="n">
        <v>-8900</v>
      </c>
      <c r="E111" s="13" t="n">
        <v>-0.0664</v>
      </c>
      <c r="F111" s="7" t="n">
        <v>4945051378800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9860</v>
      </c>
      <c r="D112" s="10" t="n">
        <v>-410</v>
      </c>
      <c r="E112" s="11" t="n">
        <v>-0.0399</v>
      </c>
      <c r="F112" s="9" t="n">
        <v>4930000000000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75900</v>
      </c>
      <c r="D113" s="5" t="n">
        <v>-3300</v>
      </c>
      <c r="E113" s="13" t="n">
        <v>-0.0417</v>
      </c>
      <c r="F113" s="7" t="n">
        <v>4919836482000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207000</v>
      </c>
      <c r="D114" s="10" t="n">
        <v>-4000</v>
      </c>
      <c r="E114" s="11" t="n">
        <v>-0.019</v>
      </c>
      <c r="F114" s="9" t="n">
        <v>4831578720000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5510</v>
      </c>
      <c r="D115" s="5" t="n">
        <v>-120</v>
      </c>
      <c r="E115" s="13" t="n">
        <v>-0.0213</v>
      </c>
      <c r="F115" s="7" t="n">
        <v>4785600300000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14750</v>
      </c>
      <c r="D116" s="10" t="n">
        <v>-380</v>
      </c>
      <c r="E116" s="11" t="n">
        <v>-0.0251</v>
      </c>
      <c r="F116" s="9" t="n">
        <v>4577323736750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81400</v>
      </c>
      <c r="D117" s="5" t="n">
        <v>-2700</v>
      </c>
      <c r="E117" s="13" t="n">
        <v>-0.0321</v>
      </c>
      <c r="F117" s="7" t="n">
        <v>4557379488200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9500</v>
      </c>
      <c r="D118" s="10" t="n">
        <v>-190</v>
      </c>
      <c r="E118" s="11" t="n">
        <v>-0.0196</v>
      </c>
      <c r="F118" s="9" t="n">
        <v>4549758933500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298000</v>
      </c>
      <c r="D119" s="5" t="n">
        <v>-9500</v>
      </c>
      <c r="E119" s="13" t="n">
        <v>-0.0309</v>
      </c>
      <c r="F119" s="7" t="n">
        <v>4462705854000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189400</v>
      </c>
      <c r="D120" s="10" t="n">
        <v>400</v>
      </c>
      <c r="E120" s="11" t="n">
        <v>0.0021</v>
      </c>
      <c r="F120" s="9" t="n">
        <v>4442845196800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108600</v>
      </c>
      <c r="D121" s="5" t="n">
        <v>-1100</v>
      </c>
      <c r="E121" s="13" t="n">
        <v>-0.01</v>
      </c>
      <c r="F121" s="7" t="n">
        <v>4418202036000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187700</v>
      </c>
      <c r="D122" s="10" t="n">
        <v>-6300</v>
      </c>
      <c r="E122" s="11" t="n">
        <v>-0.0325</v>
      </c>
      <c r="F122" s="9" t="n">
        <v>4376666595000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87800</v>
      </c>
      <c r="D123" s="5" t="n">
        <v>-2000</v>
      </c>
      <c r="E123" s="13" t="n">
        <v>-0.0223</v>
      </c>
      <c r="F123" s="7" t="n">
        <v>4354730564400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99400</v>
      </c>
      <c r="D124" s="10" t="n">
        <v>-3400</v>
      </c>
      <c r="E124" s="11" t="n">
        <v>-0.0331</v>
      </c>
      <c r="F124" s="9" t="n">
        <v>4324356047200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114600</v>
      </c>
      <c r="D125" s="5" t="n">
        <v>5900</v>
      </c>
      <c r="E125" s="13" t="n">
        <v>0.05429999999999999</v>
      </c>
      <c r="F125" s="7" t="n">
        <v>4293366492600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49150</v>
      </c>
      <c r="D126" s="10" t="n">
        <v>3800</v>
      </c>
      <c r="E126" s="11" t="n">
        <v>0.08380000000000001</v>
      </c>
      <c r="F126" s="9" t="n">
        <v>4189951487500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285000</v>
      </c>
      <c r="D127" s="5" t="n">
        <v>5000</v>
      </c>
      <c r="E127" s="13" t="n">
        <v>0.0179</v>
      </c>
      <c r="F127" s="7" t="n">
        <v>4178392980000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392500</v>
      </c>
      <c r="D128" s="10" t="n">
        <v>-5500</v>
      </c>
      <c r="E128" s="11" t="n">
        <v>-0.0138</v>
      </c>
      <c r="F128" s="9" t="n">
        <v>4077936840000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426000</v>
      </c>
      <c r="D129" s="5" t="n">
        <v>-1000</v>
      </c>
      <c r="E129" s="13" t="n">
        <v>-0.0023</v>
      </c>
      <c r="F129" s="7" t="n">
        <v>4023647106000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136800</v>
      </c>
      <c r="D130" s="10" t="n">
        <v>2700</v>
      </c>
      <c r="E130" s="11" t="n">
        <v>0.0201</v>
      </c>
      <c r="F130" s="9" t="n">
        <v>3962646475200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47400</v>
      </c>
      <c r="D131" s="5" t="n">
        <v>-1650</v>
      </c>
      <c r="E131" s="13" t="n">
        <v>-0.0336</v>
      </c>
      <c r="F131" s="7" t="n">
        <v>3955394530800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458000</v>
      </c>
      <c r="D132" s="10" t="n">
        <v>-7500</v>
      </c>
      <c r="E132" s="11" t="n">
        <v>-0.0161</v>
      </c>
      <c r="F132" s="9" t="n">
        <v>3935546368000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리가켐바이오 (141080)</t>
        </is>
      </c>
      <c r="B133" t="inlineStr">
        <is>
          <t>자연과학 및 공학 연구개발업</t>
        </is>
      </c>
      <c r="C133" s="7" t="n">
        <v>105900</v>
      </c>
      <c r="D133" s="5" t="n">
        <v>-8000</v>
      </c>
      <c r="E133" s="13" t="n">
        <v>-0.0702</v>
      </c>
      <c r="F133" s="7" t="n">
        <v>3920356366200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28750</v>
      </c>
      <c r="D134" s="10" t="n">
        <v>-1150</v>
      </c>
      <c r="E134" s="11" t="n">
        <v>-0.0385</v>
      </c>
      <c r="F134" s="9" t="n">
        <v>3836566318750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3670</v>
      </c>
      <c r="D135" s="5" t="n">
        <v>-150</v>
      </c>
      <c r="E135" s="13" t="n">
        <v>-0.0393</v>
      </c>
      <c r="F135" s="7" t="n">
        <v>3766383565840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97400</v>
      </c>
      <c r="D136" s="10" t="n">
        <v>-3600</v>
      </c>
      <c r="E136" s="11" t="n">
        <v>-0.0356</v>
      </c>
      <c r="F136" s="9" t="n">
        <v>3722628000000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126400</v>
      </c>
      <c r="D137" s="5" t="n">
        <v>-11700</v>
      </c>
      <c r="E137" s="13" t="n">
        <v>-0.08470000000000001</v>
      </c>
      <c r="F137" s="7" t="n">
        <v>3687972547200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62800</v>
      </c>
      <c r="D138" s="10" t="n">
        <v>3900</v>
      </c>
      <c r="E138" s="11" t="n">
        <v>0.06619999999999999</v>
      </c>
      <c r="F138" s="9" t="n">
        <v>3674482322000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171900</v>
      </c>
      <c r="D139" s="5" t="n">
        <v>10600</v>
      </c>
      <c r="E139" s="13" t="n">
        <v>0.06570000000000001</v>
      </c>
      <c r="F139" s="7" t="n">
        <v>3643774270200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HPSP (403870)</t>
        </is>
      </c>
      <c r="B140" s="8" t="inlineStr">
        <is>
          <t>특수 목적용 기계 제조업</t>
        </is>
      </c>
      <c r="C140" s="9" t="n">
        <v>43600</v>
      </c>
      <c r="D140" s="10" t="n">
        <v>3200</v>
      </c>
      <c r="E140" s="11" t="n">
        <v>0.07919999999999999</v>
      </c>
      <c r="F140" s="9" t="n">
        <v>3588280000000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파두 (440110)</t>
        </is>
      </c>
      <c r="B141" t="inlineStr">
        <is>
          <t>반도체 제조업</t>
        </is>
      </c>
      <c r="C141" s="7" t="n">
        <v>71000</v>
      </c>
      <c r="D141" s="5" t="n">
        <v>5500</v>
      </c>
      <c r="E141" s="13" t="n">
        <v>0.08400000000000001</v>
      </c>
      <c r="F141" s="7" t="n">
        <v>3557882917000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79600</v>
      </c>
      <c r="D142" s="10" t="n">
        <v>-6300</v>
      </c>
      <c r="E142" s="11" t="n">
        <v>-0.0733</v>
      </c>
      <c r="F142" s="9" t="n">
        <v>3527192852800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72300</v>
      </c>
      <c r="D143" s="5" t="n">
        <v>-2000</v>
      </c>
      <c r="E143" s="13" t="n">
        <v>-0.0269</v>
      </c>
      <c r="F143" s="7" t="n">
        <v>3447653697000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36450</v>
      </c>
      <c r="D144" s="10" t="n">
        <v>-150</v>
      </c>
      <c r="E144" s="11" t="n">
        <v>-0.004099999999999999</v>
      </c>
      <c r="F144" s="9" t="n">
        <v>3364808850000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178400</v>
      </c>
      <c r="D145" s="5" t="n">
        <v>-1300</v>
      </c>
      <c r="E145" s="13" t="n">
        <v>-0.0072</v>
      </c>
      <c r="F145" s="7" t="n">
        <v>3290247791200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6080</v>
      </c>
      <c r="D146" s="10" t="n">
        <v>290</v>
      </c>
      <c r="E146" s="11" t="n">
        <v>0.0501</v>
      </c>
      <c r="F146" s="9" t="n">
        <v>3250182632960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유진테크 (084370)</t>
        </is>
      </c>
      <c r="B147" t="inlineStr">
        <is>
          <t>특수 목적용 기계 제조업</t>
        </is>
      </c>
      <c r="C147" s="7" t="n">
        <v>137800</v>
      </c>
      <c r="D147" s="5" t="n">
        <v>6700</v>
      </c>
      <c r="E147" s="13" t="n">
        <v>0.05110000000000001</v>
      </c>
      <c r="F147" s="7" t="n">
        <v>3157830587600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125300</v>
      </c>
      <c r="D148" s="10" t="n">
        <v>-5300</v>
      </c>
      <c r="E148" s="11" t="n">
        <v>-0.0406</v>
      </c>
      <c r="F148" s="9" t="n">
        <v>3152212822500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20700</v>
      </c>
      <c r="D149" s="5" t="n">
        <v>-1050</v>
      </c>
      <c r="E149" s="13" t="n">
        <v>-0.0483</v>
      </c>
      <c r="F149" s="7" t="n">
        <v>3147118890300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한올바이오파마 (009420)</t>
        </is>
      </c>
      <c r="B150" s="8" t="inlineStr">
        <is>
          <t>의약품 제조업</t>
        </is>
      </c>
      <c r="C150" s="9" t="n">
        <v>59900</v>
      </c>
      <c r="D150" s="10" t="n">
        <v>200</v>
      </c>
      <c r="E150" s="11" t="n">
        <v>0.0034</v>
      </c>
      <c r="F150" s="9" t="n">
        <v>3129214216200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37700</v>
      </c>
      <c r="D151" s="5" t="n">
        <v>-1400</v>
      </c>
      <c r="E151" s="13" t="n">
        <v>-0.0358</v>
      </c>
      <c r="F151" s="7" t="n">
        <v>3088933326700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14430</v>
      </c>
      <c r="D152" s="10" t="n">
        <v>-160</v>
      </c>
      <c r="E152" s="11" t="n">
        <v>-0.011</v>
      </c>
      <c r="F152" s="9" t="n">
        <v>3087161415000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44100</v>
      </c>
      <c r="D153" s="5" t="n">
        <v>-800</v>
      </c>
      <c r="E153" s="13" t="n">
        <v>-0.0178</v>
      </c>
      <c r="F153" s="7" t="n">
        <v>3079132471800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245500</v>
      </c>
      <c r="D154" s="10" t="n">
        <v>-10500</v>
      </c>
      <c r="E154" s="11" t="n">
        <v>-0.04099999999999999</v>
      </c>
      <c r="F154" s="9" t="n">
        <v>3072474971500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케어젠 (214370)</t>
        </is>
      </c>
      <c r="B155" t="inlineStr">
        <is>
          <t>기초 의약물질 제조업</t>
        </is>
      </c>
      <c r="C155" s="7" t="n">
        <v>56500</v>
      </c>
      <c r="D155" s="5" t="n">
        <v>-5400</v>
      </c>
      <c r="E155" s="13" t="n">
        <v>-0.0872</v>
      </c>
      <c r="F155" s="7" t="n">
        <v>3034897500000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44300</v>
      </c>
      <c r="D156" s="10" t="n">
        <v>0</v>
      </c>
      <c r="E156" s="11" t="n">
        <v>0</v>
      </c>
      <c r="F156" s="9" t="n">
        <v>3029745665000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한국콜마 (161890)</t>
        </is>
      </c>
      <c r="B157" t="inlineStr">
        <is>
          <t>기타 화학제품 제조업</t>
        </is>
      </c>
      <c r="C157" s="7" t="n">
        <v>128100</v>
      </c>
      <c r="D157" s="5" t="n">
        <v>-8600</v>
      </c>
      <c r="E157" s="13" t="n">
        <v>-0.0629</v>
      </c>
      <c r="F157" s="7" t="n">
        <v>3023810363700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273000</v>
      </c>
      <c r="D158" s="10" t="n">
        <v>13000</v>
      </c>
      <c r="E158" s="11" t="n">
        <v>0.05</v>
      </c>
      <c r="F158" s="9" t="n">
        <v>3019770117000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34500</v>
      </c>
      <c r="D159" s="5" t="n">
        <v>-850</v>
      </c>
      <c r="E159" s="13" t="n">
        <v>-0.024</v>
      </c>
      <c r="F159" s="7" t="n">
        <v>2952561405000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미래에셋생명 (085620)</t>
        </is>
      </c>
      <c r="B160" s="8" t="inlineStr">
        <is>
          <t>보험업</t>
        </is>
      </c>
      <c r="C160" s="9" t="n">
        <v>21750</v>
      </c>
      <c r="D160" s="10" t="n">
        <v>900</v>
      </c>
      <c r="E160" s="11" t="n">
        <v>0.0432</v>
      </c>
      <c r="F160" s="9" t="n">
        <v>2940165000000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77300</v>
      </c>
      <c r="D161" s="5" t="n">
        <v>-400</v>
      </c>
      <c r="E161" s="13" t="n">
        <v>-0.0051</v>
      </c>
      <c r="F161" s="7" t="n">
        <v>2937336459400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75100</v>
      </c>
      <c r="D162" s="10" t="n">
        <v>2600</v>
      </c>
      <c r="E162" s="11" t="n">
        <v>0.0359</v>
      </c>
      <c r="F162" s="9" t="n">
        <v>2935838113500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103500</v>
      </c>
      <c r="D163" s="5" t="n">
        <v>600</v>
      </c>
      <c r="E163" s="13" t="n">
        <v>0.0058</v>
      </c>
      <c r="F163" s="7" t="n">
        <v>2927886142500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현대무벡스 (319400)</t>
        </is>
      </c>
      <c r="B164" s="8" t="inlineStr">
        <is>
          <t>일반 목적용 기계 제조업</t>
        </is>
      </c>
      <c r="C164" s="9" t="n">
        <v>25800</v>
      </c>
      <c r="D164" s="10" t="n">
        <v>-2200</v>
      </c>
      <c r="E164" s="11" t="n">
        <v>-0.0786</v>
      </c>
      <c r="F164" s="9" t="n">
        <v>2873501806200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36600</v>
      </c>
      <c r="D165" s="5" t="n">
        <v>-1050</v>
      </c>
      <c r="E165" s="13" t="n">
        <v>-0.0279</v>
      </c>
      <c r="F165" s="7" t="n">
        <v>2871509839800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효성 (004800)</t>
        </is>
      </c>
      <c r="B166" s="8" t="inlineStr">
        <is>
          <t>기타 금융업</t>
        </is>
      </c>
      <c r="C166" s="9" t="n">
        <v>169500</v>
      </c>
      <c r="D166" s="10" t="n">
        <v>-200</v>
      </c>
      <c r="E166" s="11" t="n">
        <v>-0.0012</v>
      </c>
      <c r="F166" s="9" t="n">
        <v>2837498986500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145900</v>
      </c>
      <c r="D167" s="5" t="n">
        <v>-1600</v>
      </c>
      <c r="E167" s="13" t="n">
        <v>-0.0108</v>
      </c>
      <c r="F167" s="7" t="n">
        <v>2824624000000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실리콘투 (257720)</t>
        </is>
      </c>
      <c r="B168" s="8" t="inlineStr">
        <is>
          <t>상품 종합 도매업</t>
        </is>
      </c>
      <c r="C168" s="9" t="n">
        <v>42950</v>
      </c>
      <c r="D168" s="10" t="n">
        <v>100</v>
      </c>
      <c r="E168" s="11" t="n">
        <v>0.0023</v>
      </c>
      <c r="F168" s="9" t="n">
        <v>2816500023400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한화비전 (489790)</t>
        </is>
      </c>
      <c r="B169" t="inlineStr">
        <is>
          <t>통신 및 방송 장비 제조업</t>
        </is>
      </c>
      <c r="C169" s="7" t="n">
        <v>55400</v>
      </c>
      <c r="D169" s="5" t="n">
        <v>2100</v>
      </c>
      <c r="E169" s="13" t="n">
        <v>0.0394</v>
      </c>
      <c r="F169" s="7" t="n">
        <v>2797056806000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달바글로벌 (483650)</t>
        </is>
      </c>
      <c r="B170" s="8" t="inlineStr">
        <is>
          <t>기타 화학제품 제조업</t>
        </is>
      </c>
      <c r="C170" s="9" t="n">
        <v>222000</v>
      </c>
      <c r="D170" s="10" t="n">
        <v>-6500</v>
      </c>
      <c r="E170" s="11" t="n">
        <v>-0.0284</v>
      </c>
      <c r="F170" s="9" t="n">
        <v>2773649130000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71500</v>
      </c>
      <c r="D171" s="5" t="n">
        <v>-2300</v>
      </c>
      <c r="E171" s="13" t="n">
        <v>-0.0312</v>
      </c>
      <c r="F171" s="7" t="n">
        <v>2766594044500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182900</v>
      </c>
      <c r="D172" s="10" t="n">
        <v>-2500</v>
      </c>
      <c r="E172" s="11" t="n">
        <v>-0.0135</v>
      </c>
      <c r="F172" s="9" t="n">
        <v>2753410619400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에스엘 (005850)</t>
        </is>
      </c>
      <c r="B173" t="inlineStr">
        <is>
          <t>자동차 신품 부품 제조업</t>
        </is>
      </c>
      <c r="C173" s="7" t="n">
        <v>59100</v>
      </c>
      <c r="D173" s="5" t="n">
        <v>-2500</v>
      </c>
      <c r="E173" s="13" t="n">
        <v>-0.0406</v>
      </c>
      <c r="F173" s="7" t="n">
        <v>2745107532000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243500</v>
      </c>
      <c r="D174" s="10" t="n">
        <v>-500</v>
      </c>
      <c r="E174" s="11" t="n">
        <v>-0.002</v>
      </c>
      <c r="F174" s="9" t="n">
        <v>2722187796000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iM금융지주 (139130)</t>
        </is>
      </c>
      <c r="B175" t="inlineStr">
        <is>
          <t>기타 금융업</t>
        </is>
      </c>
      <c r="C175" s="7" t="n">
        <v>17180</v>
      </c>
      <c r="D175" s="5" t="n">
        <v>-290</v>
      </c>
      <c r="E175" s="13" t="n">
        <v>-0.0166</v>
      </c>
      <c r="F175" s="7" t="n">
        <v>2720683349440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디앤디파마텍 (347850)</t>
        </is>
      </c>
      <c r="B176" s="8" t="inlineStr">
        <is>
          <t>자연과학 및 공학 연구개발업</t>
        </is>
      </c>
      <c r="C176" s="9" t="n">
        <v>59200</v>
      </c>
      <c r="D176" s="10" t="n">
        <v>-2200</v>
      </c>
      <c r="E176" s="11" t="n">
        <v>-0.0358</v>
      </c>
      <c r="F176" s="9" t="n">
        <v>2713586452800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하나마이크론 (067310)</t>
        </is>
      </c>
      <c r="B177" t="inlineStr">
        <is>
          <t>반도체 제조업</t>
        </is>
      </c>
      <c r="C177" s="7" t="n">
        <v>40650</v>
      </c>
      <c r="D177" s="5" t="n">
        <v>4050</v>
      </c>
      <c r="E177" s="13" t="n">
        <v>0.1107</v>
      </c>
      <c r="F177" s="7" t="n">
        <v>2702853824850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164400</v>
      </c>
      <c r="D178" s="10" t="n">
        <v>-1700</v>
      </c>
      <c r="E178" s="11" t="n">
        <v>-0.0102</v>
      </c>
      <c r="F178" s="9" t="n">
        <v>2702736000000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38100</v>
      </c>
      <c r="D179" s="5" t="n">
        <v>-1800</v>
      </c>
      <c r="E179" s="13" t="n">
        <v>-0.0451</v>
      </c>
      <c r="F179" s="7" t="n">
        <v>2698008447000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77900</v>
      </c>
      <c r="D180" s="10" t="n">
        <v>-3600</v>
      </c>
      <c r="E180" s="11" t="n">
        <v>-0.0442</v>
      </c>
      <c r="F180" s="9" t="n">
        <v>2683096690700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15140</v>
      </c>
      <c r="D181" s="5" t="n">
        <v>-150</v>
      </c>
      <c r="E181" s="13" t="n">
        <v>-0.0098</v>
      </c>
      <c r="F181" s="7" t="n">
        <v>2675556409340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코스맥스 (192820)</t>
        </is>
      </c>
      <c r="B182" s="8" t="inlineStr">
        <is>
          <t>기타 화학제품 제조업</t>
        </is>
      </c>
      <c r="C182" s="9" t="n">
        <v>235500</v>
      </c>
      <c r="D182" s="10" t="n">
        <v>-12000</v>
      </c>
      <c r="E182" s="11" t="n">
        <v>-0.04849999999999999</v>
      </c>
      <c r="F182" s="9" t="n">
        <v>2672809369500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329500</v>
      </c>
      <c r="D183" s="5" t="n">
        <v>7500</v>
      </c>
      <c r="E183" s="13" t="n">
        <v>0.0233</v>
      </c>
      <c r="F183" s="7" t="n">
        <v>2563037497000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420500</v>
      </c>
      <c r="D184" s="10" t="n">
        <v>-17000</v>
      </c>
      <c r="E184" s="11" t="n">
        <v>-0.0389</v>
      </c>
      <c r="F184" s="9" t="n">
        <v>2557750961000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25550</v>
      </c>
      <c r="D185" s="5" t="n">
        <v>-750</v>
      </c>
      <c r="E185" s="13" t="n">
        <v>-0.0285</v>
      </c>
      <c r="F185" s="7" t="n">
        <v>2547335000000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117900</v>
      </c>
      <c r="D186" s="10" t="n">
        <v>6700</v>
      </c>
      <c r="E186" s="11" t="n">
        <v>0.0603</v>
      </c>
      <c r="F186" s="9" t="n">
        <v>2542206370500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53700</v>
      </c>
      <c r="D187" s="5" t="n">
        <v>-3400</v>
      </c>
      <c r="E187" s="13" t="n">
        <v>-0.0595</v>
      </c>
      <c r="F187" s="7" t="n">
        <v>2521597344000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에스피지 (058610)</t>
        </is>
      </c>
      <c r="B188" s="8" t="inlineStr">
        <is>
          <t>전동기, 발전기 및 전기 변환 · 공급 · 제어 장치 제조업</t>
        </is>
      </c>
      <c r="C188" s="9" t="n">
        <v>113200</v>
      </c>
      <c r="D188" s="10" t="n">
        <v>-5400</v>
      </c>
      <c r="E188" s="11" t="n">
        <v>-0.0455</v>
      </c>
      <c r="F188" s="9" t="n">
        <v>2510477152000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142800</v>
      </c>
      <c r="D189" s="5" t="n">
        <v>-2400</v>
      </c>
      <c r="E189" s="13" t="n">
        <v>-0.0165</v>
      </c>
      <c r="F189" s="7" t="n">
        <v>2468141776800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64400</v>
      </c>
      <c r="D190" s="10" t="n">
        <v>-2600</v>
      </c>
      <c r="E190" s="11" t="n">
        <v>-0.0388</v>
      </c>
      <c r="F190" s="9" t="n">
        <v>2466975630000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38400</v>
      </c>
      <c r="D191" s="5" t="n">
        <v>1450</v>
      </c>
      <c r="E191" s="13" t="n">
        <v>0.0392</v>
      </c>
      <c r="F191" s="7" t="n">
        <v>2444188300800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36900</v>
      </c>
      <c r="D192" s="10" t="n">
        <v>-950</v>
      </c>
      <c r="E192" s="11" t="n">
        <v>-0.0251</v>
      </c>
      <c r="F192" s="9" t="n">
        <v>2416718489400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25300</v>
      </c>
      <c r="D193" s="5" t="n">
        <v>-950</v>
      </c>
      <c r="E193" s="13" t="n">
        <v>-0.0362</v>
      </c>
      <c r="F193" s="7" t="n">
        <v>2401861572000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55500</v>
      </c>
      <c r="D194" s="10" t="n">
        <v>-1700</v>
      </c>
      <c r="E194" s="11" t="n">
        <v>-0.0297</v>
      </c>
      <c r="F194" s="9" t="n">
        <v>2374035754500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코오롱티슈진 (950160)</t>
        </is>
      </c>
      <c r="B195" t="inlineStr">
        <is>
          <t>기초 의약물질 제조업</t>
        </is>
      </c>
      <c r="C195" s="7" t="n">
        <v>27850</v>
      </c>
      <c r="D195" s="5" t="n">
        <v>-700</v>
      </c>
      <c r="E195" s="13" t="n">
        <v>-0.0245</v>
      </c>
      <c r="F195" s="7" t="n">
        <v>2366418956000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영원무역홀딩스 (009970)</t>
        </is>
      </c>
      <c r="B196" s="8" t="inlineStr">
        <is>
          <t>기타 금융업</t>
        </is>
      </c>
      <c r="C196" s="9" t="n">
        <v>182100</v>
      </c>
      <c r="D196" s="10" t="n">
        <v>-7300</v>
      </c>
      <c r="E196" s="11" t="n">
        <v>-0.0385</v>
      </c>
      <c r="F196" s="9" t="n">
        <v>2358890075700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23350</v>
      </c>
      <c r="D197" s="5" t="n">
        <v>-950</v>
      </c>
      <c r="E197" s="13" t="n">
        <v>-0.0391</v>
      </c>
      <c r="F197" s="7" t="n">
        <v>2327149169600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클래시스 (214150)</t>
        </is>
      </c>
      <c r="B198" s="8" t="inlineStr">
        <is>
          <t>의료용 기기 제조업</t>
        </is>
      </c>
      <c r="C198" s="9" t="n">
        <v>35250</v>
      </c>
      <c r="D198" s="10" t="n">
        <v>-2250</v>
      </c>
      <c r="E198" s="11" t="n">
        <v>-0.06</v>
      </c>
      <c r="F198" s="9" t="n">
        <v>2299556979750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NHN (181710)</t>
        </is>
      </c>
      <c r="B199" t="inlineStr">
        <is>
          <t>소프트웨어 개발 및 공급업</t>
        </is>
      </c>
      <c r="C199" s="7" t="n">
        <v>70100</v>
      </c>
      <c r="D199" s="5" t="n">
        <v>-4600</v>
      </c>
      <c r="E199" s="13" t="n">
        <v>-0.0616</v>
      </c>
      <c r="F199" s="7" t="n">
        <v>2295995043900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올릭스 (226950)</t>
        </is>
      </c>
      <c r="B200" s="8" t="inlineStr">
        <is>
          <t>자연과학 및 공학 연구개발업</t>
        </is>
      </c>
      <c r="C200" s="9" t="n">
        <v>109000</v>
      </c>
      <c r="D200" s="10" t="n">
        <v>-3000</v>
      </c>
      <c r="E200" s="11" t="n">
        <v>-0.0268</v>
      </c>
      <c r="F200" s="9" t="n">
        <v>2295850650000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211500</v>
      </c>
      <c r="D201" s="5" t="n">
        <v>-7000</v>
      </c>
      <c r="E201" s="13" t="n">
        <v>-0.032</v>
      </c>
      <c r="F201" s="7" t="n">
        <v>2282938614000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5600</v>
      </c>
      <c r="D202" s="10" t="n">
        <v>-120</v>
      </c>
      <c r="E202" s="11" t="n">
        <v>-0.021</v>
      </c>
      <c r="F202" s="9" t="n">
        <v>2271892845600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80900</v>
      </c>
      <c r="D203" s="5" t="n">
        <v>-1100</v>
      </c>
      <c r="E203" s="13" t="n">
        <v>-0.0134</v>
      </c>
      <c r="F203" s="7" t="n">
        <v>2267164090200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42700</v>
      </c>
      <c r="D204" s="10" t="n">
        <v>200</v>
      </c>
      <c r="E204" s="11" t="n">
        <v>0.004699999999999999</v>
      </c>
      <c r="F204" s="9" t="n">
        <v>2267021568000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SK가스 (018670)</t>
        </is>
      </c>
      <c r="B205" t="inlineStr">
        <is>
          <t>기타 전문 도매업</t>
        </is>
      </c>
      <c r="C205" s="7" t="n">
        <v>243000</v>
      </c>
      <c r="D205" s="5" t="n">
        <v>-1000</v>
      </c>
      <c r="E205" s="13" t="n">
        <v>-0.004099999999999999</v>
      </c>
      <c r="F205" s="7" t="n">
        <v>2252426292000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GS리테일 (007070)</t>
        </is>
      </c>
      <c r="B206" s="8" t="inlineStr">
        <is>
          <t>종합 소매업</t>
        </is>
      </c>
      <c r="C206" s="9" t="n">
        <v>26900</v>
      </c>
      <c r="D206" s="10" t="n">
        <v>-800</v>
      </c>
      <c r="E206" s="11" t="n">
        <v>-0.0289</v>
      </c>
      <c r="F206" s="9" t="n">
        <v>2249039463500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43750</v>
      </c>
      <c r="D207" s="5" t="n">
        <v>300</v>
      </c>
      <c r="E207" s="13" t="n">
        <v>0.0069</v>
      </c>
      <c r="F207" s="7" t="n">
        <v>2229943012500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7750</v>
      </c>
      <c r="D208" s="10" t="n">
        <v>-390</v>
      </c>
      <c r="E208" s="11" t="n">
        <v>-0.0479</v>
      </c>
      <c r="F208" s="9" t="n">
        <v>2226267224250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100700</v>
      </c>
      <c r="D209" s="5" t="n">
        <v>-1500</v>
      </c>
      <c r="E209" s="13" t="n">
        <v>-0.0147</v>
      </c>
      <c r="F209" s="7" t="n">
        <v>2171586638400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18770</v>
      </c>
      <c r="D210" s="10" t="n">
        <v>-210</v>
      </c>
      <c r="E210" s="11" t="n">
        <v>-0.0111</v>
      </c>
      <c r="F210" s="9" t="n">
        <v>2159323793250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11580</v>
      </c>
      <c r="D211" s="5" t="n">
        <v>-340</v>
      </c>
      <c r="E211" s="13" t="n">
        <v>-0.0285</v>
      </c>
      <c r="F211" s="7" t="n">
        <v>2123739564420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고영 (098460)</t>
        </is>
      </c>
      <c r="B212" s="8" t="inlineStr">
        <is>
          <t>특수 목적용 기계 제조업</t>
        </is>
      </c>
      <c r="C212" s="9" t="n">
        <v>31050</v>
      </c>
      <c r="D212" s="10" t="n">
        <v>-1300</v>
      </c>
      <c r="E212" s="11" t="n">
        <v>-0.04019999999999999</v>
      </c>
      <c r="F212" s="9" t="n">
        <v>2117740813650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100900</v>
      </c>
      <c r="D213" s="5" t="n">
        <v>-5500</v>
      </c>
      <c r="E213" s="13" t="n">
        <v>-0.0517</v>
      </c>
      <c r="F213" s="7" t="n">
        <v>2106452774200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76100</v>
      </c>
      <c r="D214" s="10" t="n">
        <v>-2800</v>
      </c>
      <c r="E214" s="11" t="n">
        <v>-0.0355</v>
      </c>
      <c r="F214" s="9" t="n">
        <v>2100041825900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대한광통신 (010170)</t>
        </is>
      </c>
      <c r="B215" t="inlineStr">
        <is>
          <t>절연선 및 케이블 제조업</t>
        </is>
      </c>
      <c r="C215" s="7" t="n">
        <v>13070</v>
      </c>
      <c r="D215" s="5" t="n">
        <v>-300</v>
      </c>
      <c r="E215" s="13" t="n">
        <v>-0.0224</v>
      </c>
      <c r="F215" s="7" t="n">
        <v>2032197576200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45050</v>
      </c>
      <c r="D216" s="10" t="n">
        <v>-1300</v>
      </c>
      <c r="E216" s="11" t="n">
        <v>-0.028</v>
      </c>
      <c r="F216" s="9" t="n">
        <v>2027250000000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우리기술 (032820)</t>
        </is>
      </c>
      <c r="B217" t="inlineStr">
        <is>
          <t>전동기, 발전기 및 전기 변환 · 공급 · 제어 장치 제조업</t>
        </is>
      </c>
      <c r="C217" s="7" t="n">
        <v>11700</v>
      </c>
      <c r="D217" s="5" t="n">
        <v>-250</v>
      </c>
      <c r="E217" s="13" t="n">
        <v>-0.0209</v>
      </c>
      <c r="F217" s="7" t="n">
        <v>2021579960400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59300</v>
      </c>
      <c r="D218" s="10" t="n">
        <v>1000</v>
      </c>
      <c r="E218" s="11" t="n">
        <v>0.0172</v>
      </c>
      <c r="F218" s="9" t="n">
        <v>2020173337200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65600</v>
      </c>
      <c r="D219" s="5" t="n">
        <v>-3100</v>
      </c>
      <c r="E219" s="13" t="n">
        <v>-0.0451</v>
      </c>
      <c r="F219" s="7" t="n">
        <v>2007753206400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52500</v>
      </c>
      <c r="D220" s="10" t="n">
        <v>-2200</v>
      </c>
      <c r="E220" s="11" t="n">
        <v>-0.04019999999999999</v>
      </c>
      <c r="F220" s="9" t="n">
        <v>1999658325000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284000</v>
      </c>
      <c r="D221" s="5" t="n">
        <v>4500</v>
      </c>
      <c r="E221" s="13" t="n">
        <v>0.0161</v>
      </c>
      <c r="F221" s="7" t="n">
        <v>1988701196000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65700</v>
      </c>
      <c r="D222" s="10" t="n">
        <v>-2500</v>
      </c>
      <c r="E222" s="11" t="n">
        <v>-0.0367</v>
      </c>
      <c r="F222" s="9" t="n">
        <v>1985379890400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45900</v>
      </c>
      <c r="D223" s="5" t="n">
        <v>-950</v>
      </c>
      <c r="E223" s="13" t="n">
        <v>-0.0203</v>
      </c>
      <c r="F223" s="7" t="n">
        <v>1935667397700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30750</v>
      </c>
      <c r="D224" s="10" t="n">
        <v>-500</v>
      </c>
      <c r="E224" s="11" t="n">
        <v>-0.016</v>
      </c>
      <c r="F224" s="9" t="n">
        <v>1932450232500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25050</v>
      </c>
      <c r="D225" s="5" t="n">
        <v>-1300</v>
      </c>
      <c r="E225" s="13" t="n">
        <v>-0.0493</v>
      </c>
      <c r="F225" s="7" t="n">
        <v>1915277409000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42500</v>
      </c>
      <c r="D226" s="10" t="n">
        <v>-1450</v>
      </c>
      <c r="E226" s="11" t="n">
        <v>-0.033</v>
      </c>
      <c r="F226" s="9" t="n">
        <v>1887099110000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HD현대마린엔진 (071970)</t>
        </is>
      </c>
      <c r="B227" t="inlineStr">
        <is>
          <t>일반 목적용 기계 제조업</t>
        </is>
      </c>
      <c r="C227" s="7" t="n">
        <v>55600</v>
      </c>
      <c r="D227" s="5" t="n">
        <v>-2600</v>
      </c>
      <c r="E227" s="13" t="n">
        <v>-0.0447</v>
      </c>
      <c r="F227" s="7" t="n">
        <v>1886035122000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50800</v>
      </c>
      <c r="D228" s="10" t="n">
        <v>1550</v>
      </c>
      <c r="E228" s="11" t="n">
        <v>0.0315</v>
      </c>
      <c r="F228" s="9" t="n">
        <v>1882325166000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60400</v>
      </c>
      <c r="D229" s="5" t="n">
        <v>-900</v>
      </c>
      <c r="E229" s="13" t="n">
        <v>-0.0147</v>
      </c>
      <c r="F229" s="7" t="n">
        <v>1869040250000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31800</v>
      </c>
      <c r="D230" s="10" t="n">
        <v>100</v>
      </c>
      <c r="E230" s="11" t="n">
        <v>0.0032</v>
      </c>
      <c r="F230" s="9" t="n">
        <v>1867992102000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브이엠 (089970)</t>
        </is>
      </c>
      <c r="B231" t="inlineStr">
        <is>
          <t>특수 목적용 기계 제조업</t>
        </is>
      </c>
      <c r="C231" s="7" t="n">
        <v>68200</v>
      </c>
      <c r="D231" s="5" t="n">
        <v>0</v>
      </c>
      <c r="E231" s="13" t="n">
        <v>0</v>
      </c>
      <c r="F231" s="7" t="n">
        <v>1795485373000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64000</v>
      </c>
      <c r="D232" s="10" t="n">
        <v>-3800</v>
      </c>
      <c r="E232" s="11" t="n">
        <v>-0.05599999999999999</v>
      </c>
      <c r="F232" s="9" t="n">
        <v>1740485312000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435500</v>
      </c>
      <c r="D233" s="5" t="n">
        <v>-4000</v>
      </c>
      <c r="E233" s="13" t="n">
        <v>-0.0091</v>
      </c>
      <c r="F233" s="7" t="n">
        <v>1740459201000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33050</v>
      </c>
      <c r="D234" s="10" t="n">
        <v>-1400</v>
      </c>
      <c r="E234" s="11" t="n">
        <v>-0.0406</v>
      </c>
      <c r="F234" s="9" t="n">
        <v>1730678552150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5710</v>
      </c>
      <c r="D235" s="5" t="n">
        <v>-170</v>
      </c>
      <c r="E235" s="13" t="n">
        <v>-0.0289</v>
      </c>
      <c r="F235" s="7" t="n">
        <v>1718810610200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39650</v>
      </c>
      <c r="D236" s="10" t="n">
        <v>-600</v>
      </c>
      <c r="E236" s="11" t="n">
        <v>-0.0149</v>
      </c>
      <c r="F236" s="9" t="n">
        <v>1716341920800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기가비스 (420770)</t>
        </is>
      </c>
      <c r="B237" t="inlineStr">
        <is>
          <t>특수 목적용 기계 제조업</t>
        </is>
      </c>
      <c r="C237" s="7" t="n">
        <v>135400</v>
      </c>
      <c r="D237" s="5" t="n">
        <v>15300</v>
      </c>
      <c r="E237" s="13" t="n">
        <v>0.1274</v>
      </c>
      <c r="F237" s="7" t="n">
        <v>1716297633200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43550</v>
      </c>
      <c r="D238" s="10" t="n">
        <v>-1850</v>
      </c>
      <c r="E238" s="11" t="n">
        <v>-0.0407</v>
      </c>
      <c r="F238" s="9" t="n">
        <v>1709255669550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74400</v>
      </c>
      <c r="D239" s="5" t="n">
        <v>-2800</v>
      </c>
      <c r="E239" s="13" t="n">
        <v>-0.0363</v>
      </c>
      <c r="F239" s="7" t="n">
        <v>1697238393600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56400</v>
      </c>
      <c r="D240" s="10" t="n">
        <v>1100</v>
      </c>
      <c r="E240" s="11" t="n">
        <v>0.0199</v>
      </c>
      <c r="F240" s="9" t="n">
        <v>1688956204800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37750</v>
      </c>
      <c r="D241" s="5" t="n">
        <v>200</v>
      </c>
      <c r="E241" s="13" t="n">
        <v>0.0053</v>
      </c>
      <c r="F241" s="7" t="n">
        <v>1666315917250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31800</v>
      </c>
      <c r="D242" s="10" t="n">
        <v>-700</v>
      </c>
      <c r="E242" s="11" t="n">
        <v>-0.0215</v>
      </c>
      <c r="F242" s="9" t="n">
        <v>1661195557200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71900</v>
      </c>
      <c r="D243" s="5" t="n">
        <v>-1500</v>
      </c>
      <c r="E243" s="13" t="n">
        <v>-0.0204</v>
      </c>
      <c r="F243" s="7" t="n">
        <v>1646128211000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롯데렌탈 (089860)</t>
        </is>
      </c>
      <c r="B244" s="8" t="inlineStr">
        <is>
          <t>운송장비 임대업</t>
        </is>
      </c>
      <c r="C244" s="9" t="n">
        <v>44850</v>
      </c>
      <c r="D244" s="10" t="n">
        <v>-150</v>
      </c>
      <c r="E244" s="11" t="n">
        <v>-0.0033</v>
      </c>
      <c r="F244" s="9" t="n">
        <v>1628476051800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53200</v>
      </c>
      <c r="D245" s="5" t="n">
        <v>-800</v>
      </c>
      <c r="E245" s="13" t="n">
        <v>-0.0148</v>
      </c>
      <c r="F245" s="7" t="n">
        <v>1624620536000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성호전자 (043260)</t>
        </is>
      </c>
      <c r="B246" s="8" t="inlineStr">
        <is>
          <t>전자부품 제조업</t>
        </is>
      </c>
      <c r="C246" s="9" t="n">
        <v>22000</v>
      </c>
      <c r="D246" s="10" t="n">
        <v>1600</v>
      </c>
      <c r="E246" s="11" t="n">
        <v>0.0784</v>
      </c>
      <c r="F246" s="9" t="n">
        <v>1615538144000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30700</v>
      </c>
      <c r="D247" s="5" t="n">
        <v>-1450</v>
      </c>
      <c r="E247" s="13" t="n">
        <v>-0.0451</v>
      </c>
      <c r="F247" s="7" t="n">
        <v>1603338015800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코리아써키트 (007810)</t>
        </is>
      </c>
      <c r="B248" s="8" t="inlineStr">
        <is>
          <t>전자부품 제조업</t>
        </is>
      </c>
      <c r="C248" s="9" t="n">
        <v>66700</v>
      </c>
      <c r="D248" s="10" t="n">
        <v>3600</v>
      </c>
      <c r="E248" s="11" t="n">
        <v>0.0571</v>
      </c>
      <c r="F248" s="9" t="n">
        <v>1599640754000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HJ중공업 (097230)</t>
        </is>
      </c>
      <c r="B249" t="inlineStr">
        <is>
          <t>토목 건설업</t>
        </is>
      </c>
      <c r="C249" s="7" t="n">
        <v>17660</v>
      </c>
      <c r="D249" s="5" t="n">
        <v>-240</v>
      </c>
      <c r="E249" s="13" t="n">
        <v>-0.0134</v>
      </c>
      <c r="F249" s="7" t="n">
        <v>1594615775040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43700</v>
      </c>
      <c r="D250" s="10" t="n">
        <v>-1300</v>
      </c>
      <c r="E250" s="11" t="n">
        <v>-0.0289</v>
      </c>
      <c r="F250" s="9" t="n">
        <v>1567174600300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두산테스나 (131970)</t>
        </is>
      </c>
      <c r="B251" t="inlineStr">
        <is>
          <t>그외 기타 전문, 과학 및 기술 서비스업</t>
        </is>
      </c>
      <c r="C251" s="7" t="n">
        <v>81000</v>
      </c>
      <c r="D251" s="5" t="n">
        <v>-3000</v>
      </c>
      <c r="E251" s="13" t="n">
        <v>-0.0357</v>
      </c>
      <c r="F251" s="7" t="n">
        <v>1565506278000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20050</v>
      </c>
      <c r="D252" s="10" t="n">
        <v>-950</v>
      </c>
      <c r="E252" s="11" t="n">
        <v>-0.0452</v>
      </c>
      <c r="F252" s="9" t="n">
        <v>1548621519050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25650</v>
      </c>
      <c r="D253" s="5" t="n">
        <v>-1150</v>
      </c>
      <c r="E253" s="13" t="n">
        <v>-0.0429</v>
      </c>
      <c r="F253" s="7" t="n">
        <v>1543018123800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522000</v>
      </c>
      <c r="D254" s="10" t="n">
        <v>-32000</v>
      </c>
      <c r="E254" s="11" t="n">
        <v>-0.0578</v>
      </c>
      <c r="F254" s="9" t="n">
        <v>1517445648000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7500</v>
      </c>
      <c r="D255" s="5" t="n">
        <v>-90</v>
      </c>
      <c r="E255" s="13" t="n">
        <v>-0.0119</v>
      </c>
      <c r="F255" s="7" t="n">
        <v>1504454167500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38600</v>
      </c>
      <c r="D256" s="10" t="n">
        <v>800</v>
      </c>
      <c r="E256" s="11" t="n">
        <v>0.0212</v>
      </c>
      <c r="F256" s="9" t="n">
        <v>1496136000000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23200</v>
      </c>
      <c r="D257" s="5" t="n">
        <v>-200</v>
      </c>
      <c r="E257" s="13" t="n">
        <v>-0.008500000000000001</v>
      </c>
      <c r="F257" s="7" t="n">
        <v>1494893299200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22500</v>
      </c>
      <c r="D258" s="10" t="n">
        <v>400</v>
      </c>
      <c r="E258" s="11" t="n">
        <v>0.0181</v>
      </c>
      <c r="F258" s="9" t="n">
        <v>1482914925000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오름테라퓨틱 (475830)</t>
        </is>
      </c>
      <c r="B259" t="inlineStr">
        <is>
          <t>기초 의약물질 제조업</t>
        </is>
      </c>
      <c r="C259" s="7" t="n">
        <v>67600</v>
      </c>
      <c r="D259" s="5" t="n">
        <v>-500</v>
      </c>
      <c r="E259" s="13" t="n">
        <v>-0.0073</v>
      </c>
      <c r="F259" s="7" t="n">
        <v>1468244284000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47900</v>
      </c>
      <c r="D260" s="10" t="n">
        <v>-400</v>
      </c>
      <c r="E260" s="11" t="n">
        <v>-0.0083</v>
      </c>
      <c r="F260" s="9" t="n">
        <v>1466931704100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53600</v>
      </c>
      <c r="D261" s="5" t="n">
        <v>-1100</v>
      </c>
      <c r="E261" s="13" t="n">
        <v>-0.0201</v>
      </c>
      <c r="F261" s="7" t="n">
        <v>1445576134400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37550</v>
      </c>
      <c r="D262" s="10" t="n">
        <v>150</v>
      </c>
      <c r="E262" s="11" t="n">
        <v>0.004</v>
      </c>
      <c r="F262" s="9" t="n">
        <v>1436594508800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후성 (093370)</t>
        </is>
      </c>
      <c r="B263" t="inlineStr">
        <is>
          <t>기초 화학물질 제조업</t>
        </is>
      </c>
      <c r="C263" s="7" t="n">
        <v>13385</v>
      </c>
      <c r="D263" s="5" t="n">
        <v>985</v>
      </c>
      <c r="E263" s="13" t="n">
        <v>0.0794</v>
      </c>
      <c r="F263" s="7" t="n">
        <v>1435612592050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녹십자 (006280)</t>
        </is>
      </c>
      <c r="B264" s="8" t="inlineStr">
        <is>
          <t>의약품 제조업</t>
        </is>
      </c>
      <c r="C264" s="9" t="n">
        <v>122400</v>
      </c>
      <c r="D264" s="10" t="n">
        <v>-6800</v>
      </c>
      <c r="E264" s="11" t="n">
        <v>-0.0526</v>
      </c>
      <c r="F264" s="9" t="n">
        <v>1430432251200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127100</v>
      </c>
      <c r="D265" s="5" t="n">
        <v>3800</v>
      </c>
      <c r="E265" s="13" t="n">
        <v>0.0308</v>
      </c>
      <c r="F265" s="7" t="n">
        <v>1423520000000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6910</v>
      </c>
      <c r="D266" s="10" t="n">
        <v>-280</v>
      </c>
      <c r="E266" s="11" t="n">
        <v>-0.0389</v>
      </c>
      <c r="F266" s="9" t="n">
        <v>1423395813010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89400</v>
      </c>
      <c r="D267" s="5" t="n">
        <v>-6200</v>
      </c>
      <c r="E267" s="13" t="n">
        <v>-0.0649</v>
      </c>
      <c r="F267" s="7" t="n">
        <v>1403949937200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JYP Ent. (035900)</t>
        </is>
      </c>
      <c r="B268" s="8" t="inlineStr">
        <is>
          <t>오디오물 출판 및 원판 녹음업</t>
        </is>
      </c>
      <c r="C268" s="9" t="n">
        <v>39400</v>
      </c>
      <c r="D268" s="10" t="n">
        <v>-1650</v>
      </c>
      <c r="E268" s="11" t="n">
        <v>-0.04019999999999999</v>
      </c>
      <c r="F268" s="9" t="n">
        <v>1399980184800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31000</v>
      </c>
      <c r="D269" s="5" t="n">
        <v>-700</v>
      </c>
      <c r="E269" s="13" t="n">
        <v>-0.0221</v>
      </c>
      <c r="F269" s="7" t="n">
        <v>1399323787000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323000</v>
      </c>
      <c r="D270" s="10" t="n">
        <v>-7500</v>
      </c>
      <c r="E270" s="11" t="n">
        <v>-0.0227</v>
      </c>
      <c r="F270" s="9" t="n">
        <v>1397841286000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52400</v>
      </c>
      <c r="D271" s="5" t="n">
        <v>-800</v>
      </c>
      <c r="E271" s="13" t="n">
        <v>-0.015</v>
      </c>
      <c r="F271" s="7" t="n">
        <v>1392553160800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70000</v>
      </c>
      <c r="D272" s="10" t="n">
        <v>-1900</v>
      </c>
      <c r="E272" s="11" t="n">
        <v>-0.0264</v>
      </c>
      <c r="F272" s="9" t="n">
        <v>1385906270000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대웅제약 (069620)</t>
        </is>
      </c>
      <c r="B273" t="inlineStr">
        <is>
          <t>의약품 제조업</t>
        </is>
      </c>
      <c r="C273" s="7" t="n">
        <v>118600</v>
      </c>
      <c r="D273" s="5" t="n">
        <v>-6000</v>
      </c>
      <c r="E273" s="13" t="n">
        <v>-0.0482</v>
      </c>
      <c r="F273" s="7" t="n">
        <v>1374167795000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39350</v>
      </c>
      <c r="D274" s="10" t="n">
        <v>-1150</v>
      </c>
      <c r="E274" s="11" t="n">
        <v>-0.0284</v>
      </c>
      <c r="F274" s="9" t="n">
        <v>1367521027300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39850</v>
      </c>
      <c r="D275" s="5" t="n">
        <v>-2350</v>
      </c>
      <c r="E275" s="13" t="n">
        <v>-0.0557</v>
      </c>
      <c r="F275" s="7" t="n">
        <v>1323600654350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22050</v>
      </c>
      <c r="D276" s="10" t="n">
        <v>-250</v>
      </c>
      <c r="E276" s="11" t="n">
        <v>-0.0112</v>
      </c>
      <c r="F276" s="9" t="n">
        <v>1317304948050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25400</v>
      </c>
      <c r="D277" s="5" t="n">
        <v>-1050</v>
      </c>
      <c r="E277" s="13" t="n">
        <v>-0.0397</v>
      </c>
      <c r="F277" s="7" t="n">
        <v>1309404594800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325000</v>
      </c>
      <c r="D278" s="10" t="n">
        <v>-12000</v>
      </c>
      <c r="E278" s="11" t="n">
        <v>-0.0356</v>
      </c>
      <c r="F278" s="9" t="n">
        <v>1302544750000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코스메카코리아 (241710)</t>
        </is>
      </c>
      <c r="B280" s="8" t="inlineStr">
        <is>
          <t>기타 화학제품 제조업</t>
        </is>
      </c>
      <c r="C280" s="9" t="n">
        <v>120200</v>
      </c>
      <c r="D280" s="10" t="n">
        <v>-7000</v>
      </c>
      <c r="E280" s="11" t="n">
        <v>-0.055</v>
      </c>
      <c r="F280" s="9" t="n">
        <v>1283736000000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LG전자우 (066575)</t>
        </is>
      </c>
      <c r="B281" t="inlineStr">
        <is>
          <t>미분류</t>
        </is>
      </c>
      <c r="C281" s="7" t="n">
        <v>73700</v>
      </c>
      <c r="D281" s="5" t="n">
        <v>-1100</v>
      </c>
      <c r="E281" s="13" t="n">
        <v>-0.0147</v>
      </c>
      <c r="F281" s="7" t="n">
        <v>1266261736300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24500</v>
      </c>
      <c r="D282" s="10" t="n">
        <v>-650</v>
      </c>
      <c r="E282" s="11" t="n">
        <v>-0.0258</v>
      </c>
      <c r="F282" s="9" t="n">
        <v>1266073907000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10250</v>
      </c>
      <c r="D283" s="5" t="n">
        <v>-50</v>
      </c>
      <c r="E283" s="13" t="n">
        <v>-0.0049</v>
      </c>
      <c r="F283" s="7" t="n">
        <v>1256091867000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26300</v>
      </c>
      <c r="D284" s="10" t="n">
        <v>-900</v>
      </c>
      <c r="E284" s="11" t="n">
        <v>-0.0331</v>
      </c>
      <c r="F284" s="9" t="n">
        <v>1253619113800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416500</v>
      </c>
      <c r="D285" s="5" t="n">
        <v>12500</v>
      </c>
      <c r="E285" s="13" t="n">
        <v>0.0309</v>
      </c>
      <c r="F285" s="7" t="n">
        <v>1252423830000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58800</v>
      </c>
      <c r="D286" s="10" t="n">
        <v>-2800</v>
      </c>
      <c r="E286" s="11" t="n">
        <v>-0.0455</v>
      </c>
      <c r="F286" s="9" t="n">
        <v>1244999918400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39200</v>
      </c>
      <c r="D287" s="5" t="n">
        <v>-900</v>
      </c>
      <c r="E287" s="13" t="n">
        <v>-0.0224</v>
      </c>
      <c r="F287" s="7" t="n">
        <v>1242936626400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14760</v>
      </c>
      <c r="D288" s="10" t="n">
        <v>-790</v>
      </c>
      <c r="E288" s="11" t="n">
        <v>-0.0508</v>
      </c>
      <c r="F288" s="9" t="n">
        <v>1207177596000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46450</v>
      </c>
      <c r="D289" s="5" t="n">
        <v>-650</v>
      </c>
      <c r="E289" s="13" t="n">
        <v>-0.0138</v>
      </c>
      <c r="F289" s="7" t="n">
        <v>1198410000000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10630</v>
      </c>
      <c r="D290" s="10" t="n">
        <v>-600</v>
      </c>
      <c r="E290" s="11" t="n">
        <v>-0.0534</v>
      </c>
      <c r="F290" s="9" t="n">
        <v>1190619751230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10250</v>
      </c>
      <c r="D291" s="5" t="n">
        <v>-280</v>
      </c>
      <c r="E291" s="13" t="n">
        <v>-0.0266</v>
      </c>
      <c r="F291" s="7" t="n">
        <v>1168120350250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40600</v>
      </c>
      <c r="D292" s="10" t="n">
        <v>-1050</v>
      </c>
      <c r="E292" s="11" t="n">
        <v>-0.0252</v>
      </c>
      <c r="F292" s="9" t="n">
        <v>1150193574600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3925</v>
      </c>
      <c r="D293" s="5" t="n">
        <v>-40</v>
      </c>
      <c r="E293" s="13" t="n">
        <v>-0.0101</v>
      </c>
      <c r="F293" s="7" t="n">
        <v>1134202869700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하나머티리얼즈 (166090)</t>
        </is>
      </c>
      <c r="B294" s="8" t="inlineStr">
        <is>
          <t>반도체 제조업</t>
        </is>
      </c>
      <c r="C294" s="9" t="n">
        <v>57200</v>
      </c>
      <c r="D294" s="10" t="n">
        <v>-1100</v>
      </c>
      <c r="E294" s="11" t="n">
        <v>-0.0189</v>
      </c>
      <c r="F294" s="9" t="n">
        <v>1131282952800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122800</v>
      </c>
      <c r="D295" s="5" t="n">
        <v>-6500</v>
      </c>
      <c r="E295" s="13" t="n">
        <v>-0.0503</v>
      </c>
      <c r="F295" s="7" t="n">
        <v>1130321687200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14370</v>
      </c>
      <c r="D296" s="10" t="n">
        <v>-340</v>
      </c>
      <c r="E296" s="11" t="n">
        <v>-0.0231</v>
      </c>
      <c r="F296" s="9" t="n">
        <v>1126815157920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15010</v>
      </c>
      <c r="D298" s="10" t="n">
        <v>110</v>
      </c>
      <c r="E298" s="11" t="n">
        <v>0.0074</v>
      </c>
      <c r="F298" s="9" t="n">
        <v>1103913587090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15350</v>
      </c>
      <c r="D299" s="5" t="n">
        <v>-500</v>
      </c>
      <c r="E299" s="13" t="n">
        <v>-0.0315</v>
      </c>
      <c r="F299" s="7" t="n">
        <v>1076550928850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STX엔진 (077970)</t>
        </is>
      </c>
      <c r="B300" s="8" t="inlineStr">
        <is>
          <t>일반 목적용 기계 제조업</t>
        </is>
      </c>
      <c r="C300" s="9" t="n">
        <v>26800</v>
      </c>
      <c r="D300" s="10" t="n">
        <v>-1600</v>
      </c>
      <c r="E300" s="11" t="n">
        <v>-0.0563</v>
      </c>
      <c r="F300" s="9" t="n">
        <v>1075968088400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51200</v>
      </c>
      <c r="D301" s="5" t="n">
        <v>-700</v>
      </c>
      <c r="E301" s="13" t="n">
        <v>-0.0135</v>
      </c>
      <c r="F301" s="7" t="n">
        <v>1072941260800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13420</v>
      </c>
      <c r="D302" s="10" t="n">
        <v>-340</v>
      </c>
      <c r="E302" s="11" t="n">
        <v>-0.0247</v>
      </c>
      <c r="F302" s="9" t="n">
        <v>1069915646360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31600</v>
      </c>
      <c r="D303" s="5" t="n">
        <v>-1000</v>
      </c>
      <c r="E303" s="13" t="n">
        <v>-0.0307</v>
      </c>
      <c r="F303" s="7" t="n">
        <v>1050785225200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18080</v>
      </c>
      <c r="D304" s="10" t="n">
        <v>-550</v>
      </c>
      <c r="E304" s="11" t="n">
        <v>-0.0295</v>
      </c>
      <c r="F304" s="9" t="n">
        <v>1045900265280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99400</v>
      </c>
      <c r="D305" s="5" t="n">
        <v>-3600</v>
      </c>
      <c r="E305" s="13" t="n">
        <v>-0.035</v>
      </c>
      <c r="F305" s="7" t="n">
        <v>1033263000000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6170</v>
      </c>
      <c r="D306" s="10" t="n">
        <v>130</v>
      </c>
      <c r="E306" s="11" t="n">
        <v>0.0215</v>
      </c>
      <c r="F306" s="9" t="n">
        <v>1014720069510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5590</v>
      </c>
      <c r="D307" s="5" t="n">
        <v>30</v>
      </c>
      <c r="E307" s="13" t="n">
        <v>0.0054</v>
      </c>
      <c r="F307" s="7" t="n">
        <v>1003964000000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17180</v>
      </c>
      <c r="D308" s="10" t="n">
        <v>-930</v>
      </c>
      <c r="E308" s="11" t="n">
        <v>-0.05139999999999999</v>
      </c>
      <c r="F308" s="9" t="n">
        <v>998879216400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리브스메드 (491000)</t>
        </is>
      </c>
      <c r="B309" t="inlineStr">
        <is>
          <t>의료용 기기 제조업</t>
        </is>
      </c>
      <c r="C309" s="7" t="n">
        <v>39400</v>
      </c>
      <c r="D309" s="5" t="n">
        <v>-6500</v>
      </c>
      <c r="E309" s="13" t="n">
        <v>-0.1416</v>
      </c>
      <c r="F309" s="7" t="n">
        <v>995057677400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893000</v>
      </c>
      <c r="D310" s="10" t="n">
        <v>-37000</v>
      </c>
      <c r="E310" s="11" t="n">
        <v>-0.0398</v>
      </c>
      <c r="F310" s="9" t="n">
        <v>994266200000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4615</v>
      </c>
      <c r="D311" s="5" t="n">
        <v>-165</v>
      </c>
      <c r="E311" s="13" t="n">
        <v>-0.0345</v>
      </c>
      <c r="F311" s="7" t="n">
        <v>990137981625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57800</v>
      </c>
      <c r="D312" s="10" t="n">
        <v>-1100</v>
      </c>
      <c r="E312" s="11" t="n">
        <v>-0.0187</v>
      </c>
      <c r="F312" s="9" t="n">
        <v>982600000000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27400</v>
      </c>
      <c r="D313" s="5" t="n">
        <v>1050</v>
      </c>
      <c r="E313" s="13" t="n">
        <v>0.0398</v>
      </c>
      <c r="F313" s="7" t="n">
        <v>974403869000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66600</v>
      </c>
      <c r="D314" s="10" t="n">
        <v>-1500</v>
      </c>
      <c r="E314" s="11" t="n">
        <v>-0.022</v>
      </c>
      <c r="F314" s="9" t="n">
        <v>970268227200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44950</v>
      </c>
      <c r="D315" s="5" t="n">
        <v>450</v>
      </c>
      <c r="E315" s="13" t="n">
        <v>0.0101</v>
      </c>
      <c r="F315" s="7" t="n">
        <v>959002811050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큐리언트 (115180)</t>
        </is>
      </c>
      <c r="B316" s="8" t="inlineStr">
        <is>
          <t>자연과학 및 공학 연구개발업</t>
        </is>
      </c>
      <c r="C316" s="9" t="n">
        <v>25400</v>
      </c>
      <c r="D316" s="10" t="n">
        <v>-200</v>
      </c>
      <c r="E316" s="11" t="n">
        <v>-0.007800000000000001</v>
      </c>
      <c r="F316" s="9" t="n">
        <v>952814985400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40250</v>
      </c>
      <c r="D317" s="5" t="n">
        <v>-250</v>
      </c>
      <c r="E317" s="13" t="n">
        <v>-0.0062</v>
      </c>
      <c r="F317" s="7" t="n">
        <v>947240602000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123100</v>
      </c>
      <c r="D318" s="10" t="n">
        <v>-3200</v>
      </c>
      <c r="E318" s="11" t="n">
        <v>-0.0253</v>
      </c>
      <c r="F318" s="9" t="n">
        <v>946491280000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SK디스커버리 (006120)</t>
        </is>
      </c>
      <c r="B319" t="inlineStr">
        <is>
          <t>기타 금융업</t>
        </is>
      </c>
      <c r="C319" s="7" t="n">
        <v>54300</v>
      </c>
      <c r="D319" s="5" t="n">
        <v>1600</v>
      </c>
      <c r="E319" s="13" t="n">
        <v>0.0304</v>
      </c>
      <c r="F319" s="7" t="n">
        <v>945566679300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8740</v>
      </c>
      <c r="D320" s="10" t="n">
        <v>-250</v>
      </c>
      <c r="E320" s="11" t="n">
        <v>-0.0278</v>
      </c>
      <c r="F320" s="9" t="n">
        <v>932953616100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알지노믹스 (476830)</t>
        </is>
      </c>
      <c r="B321" t="inlineStr">
        <is>
          <t>자연과학 및 공학 연구개발업</t>
        </is>
      </c>
      <c r="C321" s="7" t="n">
        <v>33100</v>
      </c>
      <c r="D321" s="5" t="n">
        <v>-2150</v>
      </c>
      <c r="E321" s="13" t="n">
        <v>-0.061</v>
      </c>
      <c r="F321" s="7" t="n">
        <v>928634931600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66700</v>
      </c>
      <c r="D322" s="10" t="n">
        <v>-1600</v>
      </c>
      <c r="E322" s="11" t="n">
        <v>-0.0234</v>
      </c>
      <c r="F322" s="9" t="n">
        <v>920645426000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63300</v>
      </c>
      <c r="D323" s="5" t="n">
        <v>-600</v>
      </c>
      <c r="E323" s="13" t="n">
        <v>-0.009399999999999999</v>
      </c>
      <c r="F323" s="7" t="n">
        <v>912110778900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15460</v>
      </c>
      <c r="D324" s="10" t="n">
        <v>-410</v>
      </c>
      <c r="E324" s="11" t="n">
        <v>-0.0258</v>
      </c>
      <c r="F324" s="9" t="n">
        <v>910772207420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97900</v>
      </c>
      <c r="D325" s="5" t="n">
        <v>-3800</v>
      </c>
      <c r="E325" s="13" t="n">
        <v>-0.0374</v>
      </c>
      <c r="F325" s="7" t="n">
        <v>908402743600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한국금융지주우 (071055)</t>
        </is>
      </c>
      <c r="B326" s="8" t="inlineStr">
        <is>
          <t>미분류</t>
        </is>
      </c>
      <c r="C326" s="9" t="n">
        <v>154600</v>
      </c>
      <c r="D326" s="10" t="n">
        <v>-1700</v>
      </c>
      <c r="E326" s="11" t="n">
        <v>-0.0109</v>
      </c>
      <c r="F326" s="9" t="n">
        <v>905685604600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54500</v>
      </c>
      <c r="D327" s="5" t="n">
        <v>-400</v>
      </c>
      <c r="E327" s="13" t="n">
        <v>-0.0073</v>
      </c>
      <c r="F327" s="7" t="n">
        <v>896465540500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9670</v>
      </c>
      <c r="D328" s="10" t="n">
        <v>-220</v>
      </c>
      <c r="E328" s="11" t="n">
        <v>-0.0222</v>
      </c>
      <c r="F328" s="9" t="n">
        <v>895726123940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샘씨엔에스 (252990)</t>
        </is>
      </c>
      <c r="B329" t="inlineStr">
        <is>
          <t>전자부품 제조업</t>
        </is>
      </c>
      <c r="C329" s="7" t="n">
        <v>14740</v>
      </c>
      <c r="D329" s="5" t="n">
        <v>-1210</v>
      </c>
      <c r="E329" s="13" t="n">
        <v>-0.0759</v>
      </c>
      <c r="F329" s="7" t="n">
        <v>887611683860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와이씨 (232140)</t>
        </is>
      </c>
      <c r="B330" s="8" t="inlineStr">
        <is>
          <t>특수 목적용 기계 제조업</t>
        </is>
      </c>
      <c r="C330" s="9" t="n">
        <v>10810</v>
      </c>
      <c r="D330" s="10" t="n">
        <v>-290</v>
      </c>
      <c r="E330" s="11" t="n">
        <v>-0.0261</v>
      </c>
      <c r="F330" s="9" t="n">
        <v>886910233500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4600</v>
      </c>
      <c r="D331" s="5" t="n">
        <v>-155</v>
      </c>
      <c r="E331" s="13" t="n">
        <v>-0.0326</v>
      </c>
      <c r="F331" s="7" t="n">
        <v>886328469200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SFA (056190)</t>
        </is>
      </c>
      <c r="B332" s="8" t="inlineStr">
        <is>
          <t>특수 목적용 기계 제조업</t>
        </is>
      </c>
      <c r="C332" s="9" t="n">
        <v>24650</v>
      </c>
      <c r="D332" s="10" t="n">
        <v>-900</v>
      </c>
      <c r="E332" s="11" t="n">
        <v>-0.0352</v>
      </c>
      <c r="F332" s="9" t="n">
        <v>885150934000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16660</v>
      </c>
      <c r="D333" s="5" t="n">
        <v>-840</v>
      </c>
      <c r="E333" s="13" t="n">
        <v>-0.048</v>
      </c>
      <c r="F333" s="7" t="n">
        <v>884988829480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47850</v>
      </c>
      <c r="D334" s="10" t="n">
        <v>-1450</v>
      </c>
      <c r="E334" s="11" t="n">
        <v>-0.0294</v>
      </c>
      <c r="F334" s="9" t="n">
        <v>881875500000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씨어스 (458870)</t>
        </is>
      </c>
      <c r="B335" t="inlineStr">
        <is>
          <t>의료용 기기 제조업</t>
        </is>
      </c>
      <c r="C335" s="7" t="n">
        <v>22850</v>
      </c>
      <c r="D335" s="5" t="n">
        <v>-1100</v>
      </c>
      <c r="E335" s="13" t="n">
        <v>-0.0459</v>
      </c>
      <c r="F335" s="7" t="n">
        <v>869665059000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13900</v>
      </c>
      <c r="D336" s="10" t="n">
        <v>-540</v>
      </c>
      <c r="E336" s="11" t="n">
        <v>-0.0374</v>
      </c>
      <c r="F336" s="9" t="n">
        <v>868445993100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삼아알미늄 (006110)</t>
        </is>
      </c>
      <c r="B337" t="inlineStr">
        <is>
          <t>1차 비철금속 제조업</t>
        </is>
      </c>
      <c r="C337" s="7" t="n">
        <v>57200</v>
      </c>
      <c r="D337" s="5" t="n">
        <v>4300</v>
      </c>
      <c r="E337" s="13" t="n">
        <v>0.08130000000000001</v>
      </c>
      <c r="F337" s="7" t="n">
        <v>865061626000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5210</v>
      </c>
      <c r="D338" s="10" t="n">
        <v>-230</v>
      </c>
      <c r="E338" s="11" t="n">
        <v>-0.0423</v>
      </c>
      <c r="F338" s="9" t="n">
        <v>862685325160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78600</v>
      </c>
      <c r="D339" s="5" t="n">
        <v>-2800</v>
      </c>
      <c r="E339" s="13" t="n">
        <v>-0.0344</v>
      </c>
      <c r="F339" s="7" t="n">
        <v>860770450800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7130</v>
      </c>
      <c r="D340" s="10" t="n">
        <v>-340</v>
      </c>
      <c r="E340" s="11" t="n">
        <v>-0.0455</v>
      </c>
      <c r="F340" s="9" t="n">
        <v>852455876770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지역난방공사 (071320)</t>
        </is>
      </c>
      <c r="B341" t="inlineStr">
        <is>
          <t>증기, 냉·온수 및 공기조절 공급업</t>
        </is>
      </c>
      <c r="C341" s="7" t="n">
        <v>73600</v>
      </c>
      <c r="D341" s="5" t="n">
        <v>-2800</v>
      </c>
      <c r="E341" s="13" t="n">
        <v>-0.0366</v>
      </c>
      <c r="F341" s="7" t="n">
        <v>852195558400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30950</v>
      </c>
      <c r="D342" s="10" t="n">
        <v>-2150</v>
      </c>
      <c r="E342" s="11" t="n">
        <v>-0.065</v>
      </c>
      <c r="F342" s="9" t="n">
        <v>850628190600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삼표시멘트 (038500)</t>
        </is>
      </c>
      <c r="B343" t="inlineStr">
        <is>
          <t>기타 비금속 광물제품 제조업</t>
        </is>
      </c>
      <c r="C343" s="7" t="n">
        <v>7870</v>
      </c>
      <c r="D343" s="5" t="n">
        <v>-470</v>
      </c>
      <c r="E343" s="13" t="n">
        <v>-0.0564</v>
      </c>
      <c r="F343" s="7" t="n">
        <v>849301328220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34200</v>
      </c>
      <c r="D344" s="10" t="n">
        <v>-850</v>
      </c>
      <c r="E344" s="11" t="n">
        <v>-0.0243</v>
      </c>
      <c r="F344" s="9" t="n">
        <v>849226321800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차바이오텍 (085660)</t>
        </is>
      </c>
      <c r="B345" t="inlineStr">
        <is>
          <t>기초 의약물질 제조업</t>
        </is>
      </c>
      <c r="C345" s="7" t="n">
        <v>9050</v>
      </c>
      <c r="D345" s="5" t="n">
        <v>-480</v>
      </c>
      <c r="E345" s="13" t="n">
        <v>-0.0504</v>
      </c>
      <c r="F345" s="7" t="n">
        <v>841404256300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동국제약 (086450)</t>
        </is>
      </c>
      <c r="B346" s="8" t="inlineStr">
        <is>
          <t>의약품 제조업</t>
        </is>
      </c>
      <c r="C346" s="9" t="n">
        <v>18600</v>
      </c>
      <c r="D346" s="10" t="n">
        <v>-1120</v>
      </c>
      <c r="E346" s="11" t="n">
        <v>-0.0568</v>
      </c>
      <c r="F346" s="9" t="n">
        <v>841285812000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71400</v>
      </c>
      <c r="D347" s="5" t="n">
        <v>-2700</v>
      </c>
      <c r="E347" s="13" t="n">
        <v>-0.0364</v>
      </c>
      <c r="F347" s="7" t="n">
        <v>841188033000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12780</v>
      </c>
      <c r="D348" s="10" t="n">
        <v>-620</v>
      </c>
      <c r="E348" s="11" t="n">
        <v>-0.0463</v>
      </c>
      <c r="F348" s="9" t="n">
        <v>840036403440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40900</v>
      </c>
      <c r="D349" s="5" t="n">
        <v>950</v>
      </c>
      <c r="E349" s="13" t="n">
        <v>0.0238</v>
      </c>
      <c r="F349" s="7" t="n">
        <v>838612822900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SK케미칼 (285130)</t>
        </is>
      </c>
      <c r="B350" s="8" t="inlineStr">
        <is>
          <t>합성고무 및 플라스틱 물질 제조업</t>
        </is>
      </c>
      <c r="C350" s="9" t="n">
        <v>48350</v>
      </c>
      <c r="D350" s="10" t="n">
        <v>-1650</v>
      </c>
      <c r="E350" s="11" t="n">
        <v>-0.033</v>
      </c>
      <c r="F350" s="9" t="n">
        <v>836395336100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34900</v>
      </c>
      <c r="D351" s="5" t="n">
        <v>3500</v>
      </c>
      <c r="E351" s="13" t="n">
        <v>0.1115</v>
      </c>
      <c r="F351" s="7" t="n">
        <v>827173974000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한화손해보험 (000370)</t>
        </is>
      </c>
      <c r="B352" s="8" t="inlineStr">
        <is>
          <t>보험업</t>
        </is>
      </c>
      <c r="C352" s="9" t="n">
        <v>7070</v>
      </c>
      <c r="D352" s="10" t="n">
        <v>80</v>
      </c>
      <c r="E352" s="11" t="n">
        <v>0.0114</v>
      </c>
      <c r="F352" s="9" t="n">
        <v>825344129050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84500</v>
      </c>
      <c r="D353" s="5" t="n">
        <v>-1400</v>
      </c>
      <c r="E353" s="13" t="n">
        <v>-0.0163</v>
      </c>
      <c r="F353" s="7" t="n">
        <v>823875000000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인바디 (041830)</t>
        </is>
      </c>
      <c r="B354" s="8" t="inlineStr">
        <is>
          <t>의료용 기기 제조업</t>
        </is>
      </c>
      <c r="C354" s="9" t="n">
        <v>61100</v>
      </c>
      <c r="D354" s="10" t="n">
        <v>-3300</v>
      </c>
      <c r="E354" s="11" t="n">
        <v>-0.0512</v>
      </c>
      <c r="F354" s="9" t="n">
        <v>823681890200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41100</v>
      </c>
      <c r="D355" s="5" t="n">
        <v>-1200</v>
      </c>
      <c r="E355" s="13" t="n">
        <v>-0.0284</v>
      </c>
      <c r="F355" s="7" t="n">
        <v>815047565100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에스에이엠티 (031330)</t>
        </is>
      </c>
      <c r="B356" s="8" t="inlineStr">
        <is>
          <t>기계장비 및 관련 물품 도매업</t>
        </is>
      </c>
      <c r="C356" s="9" t="n">
        <v>8140</v>
      </c>
      <c r="D356" s="10" t="n">
        <v>-1760</v>
      </c>
      <c r="E356" s="11" t="n">
        <v>-0.1778</v>
      </c>
      <c r="F356" s="9" t="n">
        <v>813959845380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12020</v>
      </c>
      <c r="D357" s="5" t="n">
        <v>-400</v>
      </c>
      <c r="E357" s="13" t="n">
        <v>-0.0322</v>
      </c>
      <c r="F357" s="7" t="n">
        <v>813184961180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클로봇 (466100)</t>
        </is>
      </c>
      <c r="B358" s="8" t="inlineStr">
        <is>
          <t>소프트웨어 개발 및 공급업</t>
        </is>
      </c>
      <c r="C358" s="9" t="n">
        <v>31750</v>
      </c>
      <c r="D358" s="10" t="n">
        <v>-950</v>
      </c>
      <c r="E358" s="11" t="n">
        <v>-0.0291</v>
      </c>
      <c r="F358" s="9" t="n">
        <v>808330838250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46450</v>
      </c>
      <c r="D359" s="5" t="n">
        <v>-4150</v>
      </c>
      <c r="E359" s="13" t="n">
        <v>-0.08199999999999999</v>
      </c>
      <c r="F359" s="7" t="n">
        <v>799091194750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47700</v>
      </c>
      <c r="D360" s="10" t="n">
        <v>-700</v>
      </c>
      <c r="E360" s="11" t="n">
        <v>-0.0145</v>
      </c>
      <c r="F360" s="9" t="n">
        <v>777695362200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9020</v>
      </c>
      <c r="D361" s="5" t="n">
        <v>-150</v>
      </c>
      <c r="E361" s="13" t="n">
        <v>-0.0164</v>
      </c>
      <c r="F361" s="7" t="n">
        <v>773800607140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세방전지 (004490)</t>
        </is>
      </c>
      <c r="B362" s="8" t="inlineStr">
        <is>
          <t>일차전지 및 이차전지 제조업</t>
        </is>
      </c>
      <c r="C362" s="9" t="n">
        <v>55700</v>
      </c>
      <c r="D362" s="10" t="n">
        <v>-2300</v>
      </c>
      <c r="E362" s="11" t="n">
        <v>-0.0397</v>
      </c>
      <c r="F362" s="9" t="n">
        <v>772002000000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20100</v>
      </c>
      <c r="D363" s="5" t="n">
        <v>-400</v>
      </c>
      <c r="E363" s="13" t="n">
        <v>-0.0195</v>
      </c>
      <c r="F363" s="7" t="n">
        <v>769830000000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47750</v>
      </c>
      <c r="D364" s="10" t="n">
        <v>-950</v>
      </c>
      <c r="E364" s="11" t="n">
        <v>-0.0195</v>
      </c>
      <c r="F364" s="9" t="n">
        <v>766980029750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3110</v>
      </c>
      <c r="D365" s="5" t="n">
        <v>-180</v>
      </c>
      <c r="E365" s="13" t="n">
        <v>-0.0547</v>
      </c>
      <c r="F365" s="7" t="n">
        <v>765336790000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인텔리안테크 (189300)</t>
        </is>
      </c>
      <c r="B366" s="8" t="inlineStr">
        <is>
          <t>통신 및 방송 장비 제조업</t>
        </is>
      </c>
      <c r="C366" s="9" t="n">
        <v>71200</v>
      </c>
      <c r="D366" s="10" t="n">
        <v>-7800</v>
      </c>
      <c r="E366" s="11" t="n">
        <v>-0.0987</v>
      </c>
      <c r="F366" s="9" t="n">
        <v>764509786400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170600</v>
      </c>
      <c r="D367" s="5" t="n">
        <v>-7100</v>
      </c>
      <c r="E367" s="13" t="n">
        <v>-0.04</v>
      </c>
      <c r="F367" s="7" t="n">
        <v>764279128800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18900</v>
      </c>
      <c r="D368" s="10" t="n">
        <v>-430</v>
      </c>
      <c r="E368" s="11" t="n">
        <v>-0.0222</v>
      </c>
      <c r="F368" s="9" t="n">
        <v>756000000000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SNT모티브 (064960)</t>
        </is>
      </c>
      <c r="B369" t="inlineStr">
        <is>
          <t>자동차 신품 부품 제조업</t>
        </is>
      </c>
      <c r="C369" s="7" t="n">
        <v>28250</v>
      </c>
      <c r="D369" s="5" t="n">
        <v>-200</v>
      </c>
      <c r="E369" s="13" t="n">
        <v>-0.006999999999999999</v>
      </c>
      <c r="F369" s="7" t="n">
        <v>749762684000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77500</v>
      </c>
      <c r="D370" s="10" t="n">
        <v>-3300</v>
      </c>
      <c r="E370" s="11" t="n">
        <v>-0.0408</v>
      </c>
      <c r="F370" s="9" t="n">
        <v>748218945000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6170</v>
      </c>
      <c r="D371" s="5" t="n">
        <v>-380</v>
      </c>
      <c r="E371" s="13" t="n">
        <v>-0.058</v>
      </c>
      <c r="F371" s="7" t="n">
        <v>745021959340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26300</v>
      </c>
      <c r="D372" s="10" t="n">
        <v>500</v>
      </c>
      <c r="E372" s="11" t="n">
        <v>0.0194</v>
      </c>
      <c r="F372" s="9" t="n">
        <v>744290000000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루닛 (328130)</t>
        </is>
      </c>
      <c r="B373" t="inlineStr">
        <is>
          <t>소프트웨어 개발 및 공급업</t>
        </is>
      </c>
      <c r="C373" s="7" t="n">
        <v>9970</v>
      </c>
      <c r="D373" s="5" t="n">
        <v>-590</v>
      </c>
      <c r="E373" s="13" t="n">
        <v>-0.0559</v>
      </c>
      <c r="F373" s="7" t="n">
        <v>742348054600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에이프릴바이오 (397030)</t>
        </is>
      </c>
      <c r="B374" s="8" t="inlineStr">
        <is>
          <t>자연과학 및 공학 연구개발업</t>
        </is>
      </c>
      <c r="C374" s="9" t="n">
        <v>26900</v>
      </c>
      <c r="D374" s="10" t="n">
        <v>-1400</v>
      </c>
      <c r="E374" s="11" t="n">
        <v>-0.0495</v>
      </c>
      <c r="F374" s="9" t="n">
        <v>739999685800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27900</v>
      </c>
      <c r="D375" s="5" t="n">
        <v>-1250</v>
      </c>
      <c r="E375" s="13" t="n">
        <v>-0.0429</v>
      </c>
      <c r="F375" s="7" t="n">
        <v>733435200000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피엔티 (137400)</t>
        </is>
      </c>
      <c r="B376" s="8" t="inlineStr">
        <is>
          <t>특수 목적용 기계 제조업</t>
        </is>
      </c>
      <c r="C376" s="9" t="n">
        <v>30750</v>
      </c>
      <c r="D376" s="10" t="n">
        <v>-2350</v>
      </c>
      <c r="E376" s="11" t="n">
        <v>-0.07099999999999999</v>
      </c>
      <c r="F376" s="9" t="n">
        <v>728489886000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38850</v>
      </c>
      <c r="D377" s="5" t="n">
        <v>-2200</v>
      </c>
      <c r="E377" s="13" t="n">
        <v>-0.0536</v>
      </c>
      <c r="F377" s="7" t="n">
        <v>726147253650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파미셀 (005690)</t>
        </is>
      </c>
      <c r="B378" s="8" t="inlineStr">
        <is>
          <t>전자부품 제조업</t>
        </is>
      </c>
      <c r="C378" s="9" t="n">
        <v>12080</v>
      </c>
      <c r="D378" s="10" t="n">
        <v>170</v>
      </c>
      <c r="E378" s="11" t="n">
        <v>0.0143</v>
      </c>
      <c r="F378" s="9" t="n">
        <v>724848489120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80200</v>
      </c>
      <c r="D379" s="5" t="n">
        <v>-700</v>
      </c>
      <c r="E379" s="13" t="n">
        <v>-0.008699999999999999</v>
      </c>
      <c r="F379" s="7" t="n">
        <v>717990099000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현대바이오 (048410)</t>
        </is>
      </c>
      <c r="B380" s="8" t="inlineStr">
        <is>
          <t>기타 화학제품 제조업</t>
        </is>
      </c>
      <c r="C380" s="9" t="n">
        <v>7420</v>
      </c>
      <c r="D380" s="10" t="n">
        <v>-140</v>
      </c>
      <c r="E380" s="11" t="n">
        <v>-0.0185</v>
      </c>
      <c r="F380" s="9" t="n">
        <v>716071344240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빙그레 (005180)</t>
        </is>
      </c>
      <c r="B381" t="inlineStr">
        <is>
          <t>동·식물성 유지 및 낙농제품 제조업</t>
        </is>
      </c>
      <c r="C381" s="7" t="n">
        <v>77100</v>
      </c>
      <c r="D381" s="5" t="n">
        <v>-5300</v>
      </c>
      <c r="E381" s="13" t="n">
        <v>-0.0643</v>
      </c>
      <c r="F381" s="7" t="n">
        <v>714642290100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145400</v>
      </c>
      <c r="D382" s="10" t="n">
        <v>-4600</v>
      </c>
      <c r="E382" s="11" t="n">
        <v>-0.0307</v>
      </c>
      <c r="F382" s="9" t="n">
        <v>709552000000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38300</v>
      </c>
      <c r="D383" s="5" t="n">
        <v>200</v>
      </c>
      <c r="E383" s="13" t="n">
        <v>0.0052</v>
      </c>
      <c r="F383" s="7" t="n">
        <v>705129158900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CJ ENM (035760)</t>
        </is>
      </c>
      <c r="B384" s="8" t="inlineStr">
        <is>
          <t>텔레비전 방송업</t>
        </is>
      </c>
      <c r="C384" s="9" t="n">
        <v>31850</v>
      </c>
      <c r="D384" s="10" t="n">
        <v>-2550</v>
      </c>
      <c r="E384" s="11" t="n">
        <v>-0.0741</v>
      </c>
      <c r="F384" s="9" t="n">
        <v>698443554900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48800</v>
      </c>
      <c r="D385" s="5" t="n">
        <v>-1700</v>
      </c>
      <c r="E385" s="13" t="n">
        <v>-0.0337</v>
      </c>
      <c r="F385" s="7" t="n">
        <v>697246396800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41700</v>
      </c>
      <c r="D386" s="10" t="n">
        <v>-2400</v>
      </c>
      <c r="E386" s="11" t="n">
        <v>-0.0544</v>
      </c>
      <c r="F386" s="9" t="n">
        <v>693447064200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68400</v>
      </c>
      <c r="D387" s="5" t="n">
        <v>900</v>
      </c>
      <c r="E387" s="13" t="n">
        <v>0.0133</v>
      </c>
      <c r="F387" s="7" t="n">
        <v>692729618400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서부T&amp;D (006730)</t>
        </is>
      </c>
      <c r="B388" s="8" t="inlineStr">
        <is>
          <t>일반 및 생활 숙박시설 운영업</t>
        </is>
      </c>
      <c r="C388" s="9" t="n">
        <v>10630</v>
      </c>
      <c r="D388" s="10" t="n">
        <v>510</v>
      </c>
      <c r="E388" s="11" t="n">
        <v>0.0504</v>
      </c>
      <c r="F388" s="9" t="n">
        <v>683263691490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케이엠더블유 (032500)</t>
        </is>
      </c>
      <c r="B389" t="inlineStr">
        <is>
          <t>통신 및 방송 장비 제조업</t>
        </is>
      </c>
      <c r="C389" s="7" t="n">
        <v>16170</v>
      </c>
      <c r="D389" s="5" t="n">
        <v>-1070</v>
      </c>
      <c r="E389" s="13" t="n">
        <v>-0.0621</v>
      </c>
      <c r="F389" s="7" t="n">
        <v>682239805170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2110</v>
      </c>
      <c r="D390" s="10" t="n">
        <v>75</v>
      </c>
      <c r="E390" s="11" t="n">
        <v>0.0369</v>
      </c>
      <c r="F390" s="9" t="n">
        <v>680996887400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필옵틱스 (161580)</t>
        </is>
      </c>
      <c r="B391" t="inlineStr">
        <is>
          <t>특수 목적용 기계 제조업</t>
        </is>
      </c>
      <c r="C391" s="7" t="n">
        <v>29000</v>
      </c>
      <c r="D391" s="5" t="n">
        <v>-850</v>
      </c>
      <c r="E391" s="13" t="n">
        <v>-0.0285</v>
      </c>
      <c r="F391" s="7" t="n">
        <v>679825163000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32200</v>
      </c>
      <c r="D392" s="10" t="n">
        <v>-800</v>
      </c>
      <c r="E392" s="11" t="n">
        <v>-0.0242</v>
      </c>
      <c r="F392" s="9" t="n">
        <v>673299939200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펌텍코리아 (251970)</t>
        </is>
      </c>
      <c r="B393" t="inlineStr">
        <is>
          <t>플라스틱제품 제조업</t>
        </is>
      </c>
      <c r="C393" s="7" t="n">
        <v>54100</v>
      </c>
      <c r="D393" s="5" t="n">
        <v>1100</v>
      </c>
      <c r="E393" s="13" t="n">
        <v>0.0208</v>
      </c>
      <c r="F393" s="7" t="n">
        <v>670840000000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스튜디오드래곤 (253450)</t>
        </is>
      </c>
      <c r="B394" s="8" t="inlineStr">
        <is>
          <t>영화, 비디오물, 방송프로그램 제작 및 배급업</t>
        </is>
      </c>
      <c r="C394" s="9" t="n">
        <v>22250</v>
      </c>
      <c r="D394" s="10" t="n">
        <v>-1350</v>
      </c>
      <c r="E394" s="11" t="n">
        <v>-0.0572</v>
      </c>
      <c r="F394" s="9" t="n">
        <v>668801580500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코미팜 (041960)</t>
        </is>
      </c>
      <c r="B395" t="inlineStr">
        <is>
          <t>의약품 제조업</t>
        </is>
      </c>
      <c r="C395" s="7" t="n">
        <v>9000</v>
      </c>
      <c r="D395" s="5" t="n">
        <v>-200</v>
      </c>
      <c r="E395" s="13" t="n">
        <v>-0.0217</v>
      </c>
      <c r="F395" s="7" t="n">
        <v>664978455000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성광벤드 (014620)</t>
        </is>
      </c>
      <c r="B396" s="8" t="inlineStr">
        <is>
          <t>1차 철강 제조업</t>
        </is>
      </c>
      <c r="C396" s="9" t="n">
        <v>25000</v>
      </c>
      <c r="D396" s="10" t="n">
        <v>-1050</v>
      </c>
      <c r="E396" s="11" t="n">
        <v>-0.0403</v>
      </c>
      <c r="F396" s="9" t="n">
        <v>663934100000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명인제약 (317450)</t>
        </is>
      </c>
      <c r="B397" t="inlineStr">
        <is>
          <t>의약품 제조업</t>
        </is>
      </c>
      <c r="C397" s="7" t="n">
        <v>45250</v>
      </c>
      <c r="D397" s="5" t="n">
        <v>-2400</v>
      </c>
      <c r="E397" s="13" t="n">
        <v>-0.0504</v>
      </c>
      <c r="F397" s="7" t="n">
        <v>660650000000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한국쉘석유 (002960)</t>
        </is>
      </c>
      <c r="B398" s="8" t="inlineStr">
        <is>
          <t>석유 정제품 제조업</t>
        </is>
      </c>
      <c r="C398" s="9" t="n">
        <v>508000</v>
      </c>
      <c r="D398" s="10" t="n">
        <v>-11000</v>
      </c>
      <c r="E398" s="11" t="n">
        <v>-0.0212</v>
      </c>
      <c r="F398" s="9" t="n">
        <v>660400000000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16120</v>
      </c>
      <c r="D399" s="5" t="n">
        <v>-230</v>
      </c>
      <c r="E399" s="13" t="n">
        <v>-0.0141</v>
      </c>
      <c r="F399" s="7" t="n">
        <v>658962838560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14480</v>
      </c>
      <c r="D400" s="10" t="n">
        <v>-330</v>
      </c>
      <c r="E400" s="11" t="n">
        <v>-0.0223</v>
      </c>
      <c r="F400" s="9" t="n">
        <v>657505523200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22350</v>
      </c>
      <c r="D401" s="5" t="n">
        <v>-550</v>
      </c>
      <c r="E401" s="13" t="n">
        <v>-0.024</v>
      </c>
      <c r="F401" s="7" t="n">
        <v>653514000000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솔루엠 (248070)</t>
        </is>
      </c>
      <c r="B402" s="8" t="inlineStr">
        <is>
          <t>전자부품 제조업</t>
        </is>
      </c>
      <c r="C402" s="9" t="n">
        <v>13620</v>
      </c>
      <c r="D402" s="10" t="n">
        <v>-1150</v>
      </c>
      <c r="E402" s="11" t="n">
        <v>-0.0779</v>
      </c>
      <c r="F402" s="9" t="n">
        <v>651257134320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LX세미콘 (108320)</t>
        </is>
      </c>
      <c r="B403" t="inlineStr">
        <is>
          <t>반도체 제조업</t>
        </is>
      </c>
      <c r="C403" s="7" t="n">
        <v>40000</v>
      </c>
      <c r="D403" s="5" t="n">
        <v>-1500</v>
      </c>
      <c r="E403" s="13" t="n">
        <v>-0.0361</v>
      </c>
      <c r="F403" s="7" t="n">
        <v>650572000000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자화전자 (033240)</t>
        </is>
      </c>
      <c r="B404" s="8" t="inlineStr">
        <is>
          <t>전자부품 제조업</t>
        </is>
      </c>
      <c r="C404" s="9" t="n">
        <v>30050</v>
      </c>
      <c r="D404" s="10" t="n">
        <v>-750</v>
      </c>
      <c r="E404" s="11" t="n">
        <v>-0.0244</v>
      </c>
      <c r="F404" s="9" t="n">
        <v>649245335100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인제니아테라퓨틱스(Reg.S) (950260)</t>
        </is>
      </c>
      <c r="B405" t="inlineStr">
        <is>
          <t>자연과학 및 공학 연구개발업</t>
        </is>
      </c>
      <c r="C405" s="7" t="n">
        <v>13100</v>
      </c>
      <c r="D405" s="5" t="n">
        <v>1100</v>
      </c>
      <c r="E405" s="13" t="n">
        <v>0.0917</v>
      </c>
      <c r="F405" s="7" t="n">
        <v>647724351700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하이젠알앤엠 (160190)</t>
        </is>
      </c>
      <c r="B406" s="8" t="inlineStr">
        <is>
          <t>전동기, 발전기 및 전기 변환 · 공급 · 제어 장치 제조업</t>
        </is>
      </c>
      <c r="C406" s="9" t="n">
        <v>20950</v>
      </c>
      <c r="D406" s="10" t="n">
        <v>-1950</v>
      </c>
      <c r="E406" s="11" t="n">
        <v>-0.0852</v>
      </c>
      <c r="F406" s="9" t="n">
        <v>647103600000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맵스리얼티 (094800)</t>
        </is>
      </c>
      <c r="B407" t="inlineStr">
        <is>
          <t>신탁업 및 집합투자업</t>
        </is>
      </c>
      <c r="C407" s="7" t="n">
        <v>6970</v>
      </c>
      <c r="D407" s="5" t="n">
        <v>-30</v>
      </c>
      <c r="E407" s="13" t="n">
        <v>-0.0043</v>
      </c>
      <c r="F407" s="7" t="n">
        <v>647055287070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RF머트리얼즈 (327260)</t>
        </is>
      </c>
      <c r="B408" s="8" t="inlineStr">
        <is>
          <t>전자부품 제조업</t>
        </is>
      </c>
      <c r="C408" s="9" t="n">
        <v>35900</v>
      </c>
      <c r="D408" s="10" t="n">
        <v>2000</v>
      </c>
      <c r="E408" s="11" t="n">
        <v>0.059</v>
      </c>
      <c r="F408" s="9" t="n">
        <v>645799320100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128200</v>
      </c>
      <c r="D409" s="5" t="n">
        <v>-4300</v>
      </c>
      <c r="E409" s="13" t="n">
        <v>-0.0325</v>
      </c>
      <c r="F409" s="7" t="n">
        <v>641000000000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세진중공업 (075580)</t>
        </is>
      </c>
      <c r="B410" s="8" t="inlineStr">
        <is>
          <t>선박 및 보트 건조업</t>
        </is>
      </c>
      <c r="C410" s="9" t="n">
        <v>11250</v>
      </c>
      <c r="D410" s="10" t="n">
        <v>-710</v>
      </c>
      <c r="E410" s="11" t="n">
        <v>-0.0594</v>
      </c>
      <c r="F410" s="9" t="n">
        <v>639556380000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27450</v>
      </c>
      <c r="D411" s="5" t="n">
        <v>-1400</v>
      </c>
      <c r="E411" s="13" t="n">
        <v>-0.04849999999999999</v>
      </c>
      <c r="F411" s="7" t="n">
        <v>639198778500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57300</v>
      </c>
      <c r="D412" s="10" t="n">
        <v>-2000</v>
      </c>
      <c r="E412" s="11" t="n">
        <v>-0.0337</v>
      </c>
      <c r="F412" s="9" t="n">
        <v>637548793800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신한알파리츠 (293940)</t>
        </is>
      </c>
      <c r="B413" t="inlineStr">
        <is>
          <t>부동산 임대 및 공급업</t>
        </is>
      </c>
      <c r="C413" s="7" t="n">
        <v>5270</v>
      </c>
      <c r="D413" s="5" t="n">
        <v>-50</v>
      </c>
      <c r="E413" s="13" t="n">
        <v>-0.009399999999999999</v>
      </c>
      <c r="F413" s="7" t="n">
        <v>637354448210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넥센타이어 (002350)</t>
        </is>
      </c>
      <c r="B414" s="8" t="inlineStr">
        <is>
          <t>고무제품 제조업</t>
        </is>
      </c>
      <c r="C414" s="9" t="n">
        <v>6490</v>
      </c>
      <c r="D414" s="10" t="n">
        <v>-240</v>
      </c>
      <c r="E414" s="11" t="n">
        <v>-0.0357</v>
      </c>
      <c r="F414" s="9" t="n">
        <v>633864521730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633275240400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E1 (017940)</t>
        </is>
      </c>
      <c r="B416" s="8" t="inlineStr">
        <is>
          <t>기타 전문 도매업</t>
        </is>
      </c>
      <c r="C416" s="9" t="n">
        <v>92100</v>
      </c>
      <c r="D416" s="10" t="n">
        <v>2600</v>
      </c>
      <c r="E416" s="11" t="n">
        <v>0.0291</v>
      </c>
      <c r="F416" s="9" t="n">
        <v>631806000000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8110</v>
      </c>
      <c r="D417" s="5" t="n">
        <v>-310</v>
      </c>
      <c r="E417" s="13" t="n">
        <v>-0.0368</v>
      </c>
      <c r="F417" s="7" t="n">
        <v>630796967840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태웅 (044490)</t>
        </is>
      </c>
      <c r="B418" s="8" t="inlineStr">
        <is>
          <t>기타 금속 가공제품 제조업</t>
        </is>
      </c>
      <c r="C418" s="9" t="n">
        <v>31500</v>
      </c>
      <c r="D418" s="10" t="n">
        <v>-3700</v>
      </c>
      <c r="E418" s="11" t="n">
        <v>-0.1051</v>
      </c>
      <c r="F418" s="9" t="n">
        <v>630232501500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2025</v>
      </c>
      <c r="D419" s="5" t="n">
        <v>-20</v>
      </c>
      <c r="E419" s="13" t="n">
        <v>-0.0098</v>
      </c>
      <c r="F419" s="7" t="n">
        <v>628431048000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비에이치 (090460)</t>
        </is>
      </c>
      <c r="B420" s="8" t="inlineStr">
        <is>
          <t>전자부품 제조업</t>
        </is>
      </c>
      <c r="C420" s="9" t="n">
        <v>18490</v>
      </c>
      <c r="D420" s="10" t="n">
        <v>90</v>
      </c>
      <c r="E420" s="11" t="n">
        <v>0.0049</v>
      </c>
      <c r="F420" s="9" t="n">
        <v>623326337620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21500</v>
      </c>
      <c r="D421" s="5" t="n">
        <v>-550</v>
      </c>
      <c r="E421" s="13" t="n">
        <v>-0.0249</v>
      </c>
      <c r="F421" s="7" t="n">
        <v>623312563000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8170</v>
      </c>
      <c r="D422" s="10" t="n">
        <v>-120</v>
      </c>
      <c r="E422" s="11" t="n">
        <v>-0.0145</v>
      </c>
      <c r="F422" s="9" t="n">
        <v>623213237300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아이티센글로벌 (124500)</t>
        </is>
      </c>
      <c r="B424" s="8" t="inlineStr">
        <is>
          <t>컴퓨터 프로그래밍, 시스템 통합 및 관리업</t>
        </is>
      </c>
      <c r="C424" s="9" t="n">
        <v>26550</v>
      </c>
      <c r="D424" s="10" t="n">
        <v>-450</v>
      </c>
      <c r="E424" s="11" t="n">
        <v>-0.0167</v>
      </c>
      <c r="F424" s="9" t="n">
        <v>616080191850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프로텍 (053610)</t>
        </is>
      </c>
      <c r="B425" t="inlineStr">
        <is>
          <t>특수 목적용 기계 제조업</t>
        </is>
      </c>
      <c r="C425" s="7" t="n">
        <v>68000</v>
      </c>
      <c r="D425" s="5" t="n">
        <v>-1100</v>
      </c>
      <c r="E425" s="13" t="n">
        <v>-0.0159</v>
      </c>
      <c r="F425" s="7" t="n">
        <v>612000000000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90600</v>
      </c>
      <c r="D426" s="10" t="n">
        <v>-2400</v>
      </c>
      <c r="E426" s="11" t="n">
        <v>-0.0258</v>
      </c>
      <c r="F426" s="9" t="n">
        <v>609966946200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에이치브이엠 (295310)</t>
        </is>
      </c>
      <c r="B427" t="inlineStr">
        <is>
          <t>1차 비철금속 제조업</t>
        </is>
      </c>
      <c r="C427" s="7" t="n">
        <v>49900</v>
      </c>
      <c r="D427" s="5" t="n">
        <v>-3900</v>
      </c>
      <c r="E427" s="13" t="n">
        <v>-0.0725</v>
      </c>
      <c r="F427" s="7" t="n">
        <v>609286834300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예스티 (122640)</t>
        </is>
      </c>
      <c r="B428" s="8" t="inlineStr">
        <is>
          <t>특수 목적용 기계 제조업</t>
        </is>
      </c>
      <c r="C428" s="9" t="n">
        <v>28150</v>
      </c>
      <c r="D428" s="10" t="n">
        <v>-550</v>
      </c>
      <c r="E428" s="11" t="n">
        <v>-0.0192</v>
      </c>
      <c r="F428" s="9" t="n">
        <v>608168786250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앱클론 (174900)</t>
        </is>
      </c>
      <c r="B429" t="inlineStr">
        <is>
          <t>의료용품 및 기타 의약 관련제품 제조업</t>
        </is>
      </c>
      <c r="C429" s="7" t="n">
        <v>30450</v>
      </c>
      <c r="D429" s="5" t="n">
        <v>-1900</v>
      </c>
      <c r="E429" s="13" t="n">
        <v>-0.0587</v>
      </c>
      <c r="F429" s="7" t="n">
        <v>607542328050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8930</v>
      </c>
      <c r="D430" s="10" t="n">
        <v>-320</v>
      </c>
      <c r="E430" s="11" t="n">
        <v>-0.0346</v>
      </c>
      <c r="F430" s="9" t="n">
        <v>607090788630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대상 (001680)</t>
        </is>
      </c>
      <c r="B431" t="inlineStr">
        <is>
          <t>기타 식품 제조업</t>
        </is>
      </c>
      <c r="C431" s="7" t="n">
        <v>17510</v>
      </c>
      <c r="D431" s="5" t="n">
        <v>-860</v>
      </c>
      <c r="E431" s="13" t="n">
        <v>-0.04679999999999999</v>
      </c>
      <c r="F431" s="7" t="n">
        <v>606686917750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49400</v>
      </c>
      <c r="D432" s="10" t="n">
        <v>-1500</v>
      </c>
      <c r="E432" s="11" t="n">
        <v>-0.0295</v>
      </c>
      <c r="F432" s="9" t="n">
        <v>605752235400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쏠리드 (050890)</t>
        </is>
      </c>
      <c r="B433" t="inlineStr">
        <is>
          <t>통신 및 방송 장비 제조업</t>
        </is>
      </c>
      <c r="C433" s="7" t="n">
        <v>9910</v>
      </c>
      <c r="D433" s="5" t="n">
        <v>-450</v>
      </c>
      <c r="E433" s="13" t="n">
        <v>-0.0434</v>
      </c>
      <c r="F433" s="7" t="n">
        <v>602097251940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와이지-원 (019210)</t>
        </is>
      </c>
      <c r="B434" s="8" t="inlineStr">
        <is>
          <t>기타 금속 가공제품 제조업</t>
        </is>
      </c>
      <c r="C434" s="9" t="n">
        <v>16080</v>
      </c>
      <c r="D434" s="10" t="n">
        <v>-2130</v>
      </c>
      <c r="E434" s="11" t="n">
        <v>-0.117</v>
      </c>
      <c r="F434" s="9" t="n">
        <v>598075146240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한국단자 (025540)</t>
        </is>
      </c>
      <c r="B435" t="inlineStr">
        <is>
          <t>전동기, 발전기 및 전기 변환 · 공급 · 제어 장치 제조업</t>
        </is>
      </c>
      <c r="C435" s="7" t="n">
        <v>58700</v>
      </c>
      <c r="D435" s="5" t="n">
        <v>-5500</v>
      </c>
      <c r="E435" s="13" t="n">
        <v>-0.0857</v>
      </c>
      <c r="F435" s="7" t="n">
        <v>593750500000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넥슨게임즈 (225570)</t>
        </is>
      </c>
      <c r="B436" s="8" t="inlineStr">
        <is>
          <t>소프트웨어 개발 및 공급업</t>
        </is>
      </c>
      <c r="C436" s="9" t="n">
        <v>9010</v>
      </c>
      <c r="D436" s="10" t="n">
        <v>-470</v>
      </c>
      <c r="E436" s="11" t="n">
        <v>-0.0496</v>
      </c>
      <c r="F436" s="9" t="n">
        <v>593400167740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현대그린푸드 (453340)</t>
        </is>
      </c>
      <c r="B437" t="inlineStr">
        <is>
          <t>종합 소매업</t>
        </is>
      </c>
      <c r="C437" s="7" t="n">
        <v>18210</v>
      </c>
      <c r="D437" s="5" t="n">
        <v>-370</v>
      </c>
      <c r="E437" s="13" t="n">
        <v>-0.0199</v>
      </c>
      <c r="F437" s="7" t="n">
        <v>591307599270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10090</v>
      </c>
      <c r="D438" s="10" t="n">
        <v>-180</v>
      </c>
      <c r="E438" s="11" t="n">
        <v>-0.0175</v>
      </c>
      <c r="F438" s="9" t="n">
        <v>588301486000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미코 (059090)</t>
        </is>
      </c>
      <c r="B439" t="inlineStr">
        <is>
          <t>반도체 제조업</t>
        </is>
      </c>
      <c r="C439" s="7" t="n">
        <v>17580</v>
      </c>
      <c r="D439" s="5" t="n">
        <v>-1770</v>
      </c>
      <c r="E439" s="13" t="n">
        <v>-0.0915</v>
      </c>
      <c r="F439" s="7" t="n">
        <v>587466957240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태광 (023160)</t>
        </is>
      </c>
      <c r="B440" s="8" t="inlineStr">
        <is>
          <t>1차 철강 제조업</t>
        </is>
      </c>
      <c r="C440" s="9" t="n">
        <v>22600</v>
      </c>
      <c r="D440" s="10" t="n">
        <v>-600</v>
      </c>
      <c r="E440" s="11" t="n">
        <v>-0.0259</v>
      </c>
      <c r="F440" s="9" t="n">
        <v>584599669200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가비아 (079940)</t>
        </is>
      </c>
      <c r="B441" t="inlineStr">
        <is>
          <t>소프트웨어 개발 및 공급업</t>
        </is>
      </c>
      <c r="C441" s="7" t="n">
        <v>43500</v>
      </c>
      <c r="D441" s="5" t="n">
        <v>-1300</v>
      </c>
      <c r="E441" s="13" t="n">
        <v>-0.029</v>
      </c>
      <c r="F441" s="7" t="n">
        <v>583799754000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56100</v>
      </c>
      <c r="D442" s="10" t="n">
        <v>-1300</v>
      </c>
      <c r="E442" s="11" t="n">
        <v>-0.0226</v>
      </c>
      <c r="F442" s="9" t="n">
        <v>581750604600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19720</v>
      </c>
      <c r="D443" s="5" t="n">
        <v>-180</v>
      </c>
      <c r="E443" s="13" t="n">
        <v>-0.009000000000000001</v>
      </c>
      <c r="F443" s="7" t="n">
        <v>579103869840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GKL (114090)</t>
        </is>
      </c>
      <c r="B444" s="8" t="inlineStr">
        <is>
          <t>유원지 및 기타 오락관련 서비스업</t>
        </is>
      </c>
      <c r="C444" s="9" t="n">
        <v>9270</v>
      </c>
      <c r="D444" s="10" t="n">
        <v>-130</v>
      </c>
      <c r="E444" s="11" t="n">
        <v>-0.0138</v>
      </c>
      <c r="F444" s="9" t="n">
        <v>573402060900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가온칩스 (399720)</t>
        </is>
      </c>
      <c r="B445" t="inlineStr">
        <is>
          <t>반도체 제조업</t>
        </is>
      </c>
      <c r="C445" s="7" t="n">
        <v>48100</v>
      </c>
      <c r="D445" s="5" t="n">
        <v>-700</v>
      </c>
      <c r="E445" s="13" t="n">
        <v>-0.0143</v>
      </c>
      <c r="F445" s="7" t="n">
        <v>570410396400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미원상사 (002840)</t>
        </is>
      </c>
      <c r="B446" s="8" t="inlineStr">
        <is>
          <t>기타 화학제품 제조업</t>
        </is>
      </c>
      <c r="C446" s="9" t="n">
        <v>126200</v>
      </c>
      <c r="D446" s="10" t="n">
        <v>-3200</v>
      </c>
      <c r="E446" s="11" t="n">
        <v>-0.0247</v>
      </c>
      <c r="F446" s="9" t="n">
        <v>567900000000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NHN KCP (060250)</t>
        </is>
      </c>
      <c r="B447" t="inlineStr">
        <is>
          <t>금융 지원 서비스업</t>
        </is>
      </c>
      <c r="C447" s="7" t="n">
        <v>14130</v>
      </c>
      <c r="D447" s="5" t="n">
        <v>-1060</v>
      </c>
      <c r="E447" s="13" t="n">
        <v>-0.0698</v>
      </c>
      <c r="F447" s="7" t="n">
        <v>567469433430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27400</v>
      </c>
      <c r="D448" s="10" t="n">
        <v>-1050</v>
      </c>
      <c r="E448" s="11" t="n">
        <v>-0.0369</v>
      </c>
      <c r="F448" s="9" t="n">
        <v>566653454200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2795</v>
      </c>
      <c r="D449" s="5" t="n">
        <v>-120</v>
      </c>
      <c r="E449" s="13" t="n">
        <v>-0.0412</v>
      </c>
      <c r="F449" s="7" t="n">
        <v>565637879040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세미파이브 (490470)</t>
        </is>
      </c>
      <c r="B450" s="8" t="inlineStr">
        <is>
          <t>건축기술, 엔지니어링 및 관련 기술 서비스업</t>
        </is>
      </c>
      <c r="C450" s="9" t="n">
        <v>16600</v>
      </c>
      <c r="D450" s="10" t="n">
        <v>-1650</v>
      </c>
      <c r="E450" s="11" t="n">
        <v>-0.09039999999999999</v>
      </c>
      <c r="F450" s="9" t="n">
        <v>564822304000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코나아이 (052400)</t>
        </is>
      </c>
      <c r="B451" t="inlineStr">
        <is>
          <t>소프트웨어 개발 및 공급업</t>
        </is>
      </c>
      <c r="C451" s="7" t="n">
        <v>38500</v>
      </c>
      <c r="D451" s="5" t="n">
        <v>-1450</v>
      </c>
      <c r="E451" s="13" t="n">
        <v>-0.0363</v>
      </c>
      <c r="F451" s="7" t="n">
        <v>560686703500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86200</v>
      </c>
      <c r="D452" s="10" t="n">
        <v>-5200</v>
      </c>
      <c r="E452" s="11" t="n">
        <v>-0.05690000000000001</v>
      </c>
      <c r="F452" s="9" t="n">
        <v>560300000000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14160</v>
      </c>
      <c r="D453" s="5" t="n">
        <v>-780</v>
      </c>
      <c r="E453" s="13" t="n">
        <v>-0.0522</v>
      </c>
      <c r="F453" s="7" t="n">
        <v>553859436720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31450</v>
      </c>
      <c r="D454" s="10" t="n">
        <v>-1300</v>
      </c>
      <c r="E454" s="11" t="n">
        <v>-0.0397</v>
      </c>
      <c r="F454" s="9" t="n">
        <v>550375000000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16160</v>
      </c>
      <c r="D455" s="5" t="n">
        <v>-1020</v>
      </c>
      <c r="E455" s="13" t="n">
        <v>-0.0594</v>
      </c>
      <c r="F455" s="7" t="n">
        <v>548607485280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5480</v>
      </c>
      <c r="D456" s="10" t="n">
        <v>-210</v>
      </c>
      <c r="E456" s="11" t="n">
        <v>-0.0369</v>
      </c>
      <c r="F456" s="9" t="n">
        <v>548048755560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8470</v>
      </c>
      <c r="D457" s="5" t="n">
        <v>-350</v>
      </c>
      <c r="E457" s="13" t="n">
        <v>-0.0397</v>
      </c>
      <c r="F457" s="7" t="n">
        <v>546450570820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18870</v>
      </c>
      <c r="D458" s="10" t="n">
        <v>410</v>
      </c>
      <c r="E458" s="11" t="n">
        <v>0.0222</v>
      </c>
      <c r="F458" s="9" t="n">
        <v>542650420830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15260</v>
      </c>
      <c r="D459" s="5" t="n">
        <v>-340</v>
      </c>
      <c r="E459" s="13" t="n">
        <v>-0.0218</v>
      </c>
      <c r="F459" s="7" t="n">
        <v>541892839460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동성화인텍 (033500)</t>
        </is>
      </c>
      <c r="B460" s="8" t="inlineStr">
        <is>
          <t>기초 화학물질 제조업</t>
        </is>
      </c>
      <c r="C460" s="9" t="n">
        <v>18050</v>
      </c>
      <c r="D460" s="10" t="n">
        <v>700</v>
      </c>
      <c r="E460" s="11" t="n">
        <v>0.0403</v>
      </c>
      <c r="F460" s="9" t="n">
        <v>541310366700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37500</v>
      </c>
      <c r="D461" s="5" t="n">
        <v>-1950</v>
      </c>
      <c r="E461" s="13" t="n">
        <v>-0.04940000000000001</v>
      </c>
      <c r="F461" s="7" t="n">
        <v>540648450000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17410</v>
      </c>
      <c r="D462" s="10" t="n">
        <v>190</v>
      </c>
      <c r="E462" s="11" t="n">
        <v>0.011</v>
      </c>
      <c r="F462" s="9" t="n">
        <v>536775440040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7630</v>
      </c>
      <c r="D463" s="5" t="n">
        <v>-400</v>
      </c>
      <c r="E463" s="13" t="n">
        <v>-0.0498</v>
      </c>
      <c r="F463" s="7" t="n">
        <v>535719833740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10860</v>
      </c>
      <c r="D464" s="10" t="n">
        <v>150</v>
      </c>
      <c r="E464" s="11" t="n">
        <v>0.014</v>
      </c>
      <c r="F464" s="9" t="n">
        <v>535003315020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에프에스티 (036810)</t>
        </is>
      </c>
      <c r="B465" t="inlineStr">
        <is>
          <t>전자부품 제조업</t>
        </is>
      </c>
      <c r="C465" s="7" t="n">
        <v>24600</v>
      </c>
      <c r="D465" s="5" t="n">
        <v>-2850</v>
      </c>
      <c r="E465" s="13" t="n">
        <v>-0.1038</v>
      </c>
      <c r="F465" s="7" t="n">
        <v>532584809400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SK증권 (001510)</t>
        </is>
      </c>
      <c r="B466" s="8" t="inlineStr">
        <is>
          <t>금융 지원 서비스업</t>
        </is>
      </c>
      <c r="C466" s="9" t="n">
        <v>2300</v>
      </c>
      <c r="D466" s="10" t="n">
        <v>-115</v>
      </c>
      <c r="E466" s="11" t="n">
        <v>-0.0476</v>
      </c>
      <c r="F466" s="9" t="n">
        <v>531978695500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로킷헬스케어 (376900)</t>
        </is>
      </c>
      <c r="B467" t="inlineStr">
        <is>
          <t>의료용품 및 기타 의약 관련제품 제조업</t>
        </is>
      </c>
      <c r="C467" s="7" t="n">
        <v>30400</v>
      </c>
      <c r="D467" s="5" t="n">
        <v>-1850</v>
      </c>
      <c r="E467" s="13" t="n">
        <v>-0.0574</v>
      </c>
      <c r="F467" s="7" t="n">
        <v>529242416000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72200</v>
      </c>
      <c r="D468" s="10" t="n">
        <v>-4700</v>
      </c>
      <c r="E468" s="11" t="n">
        <v>-0.0611</v>
      </c>
      <c r="F468" s="9" t="n">
        <v>526951483400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세아홀딩스 (058650)</t>
        </is>
      </c>
      <c r="B469" t="inlineStr">
        <is>
          <t>1차 철강 제조업</t>
        </is>
      </c>
      <c r="C469" s="7" t="n">
        <v>123700</v>
      </c>
      <c r="D469" s="5" t="n">
        <v>-4300</v>
      </c>
      <c r="E469" s="13" t="n">
        <v>-0.0336</v>
      </c>
      <c r="F469" s="7" t="n">
        <v>524764593200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코스모로보틱스 (439960)</t>
        </is>
      </c>
      <c r="B470" s="8" t="inlineStr">
        <is>
          <t>의료용 기기 제조업</t>
        </is>
      </c>
      <c r="C470" s="9" t="n">
        <v>16130</v>
      </c>
      <c r="D470" s="10" t="n">
        <v>-640</v>
      </c>
      <c r="E470" s="11" t="n">
        <v>-0.0382</v>
      </c>
      <c r="F470" s="9" t="n">
        <v>523428597380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피노 (033790)</t>
        </is>
      </c>
      <c r="B471" t="inlineStr">
        <is>
          <t>일차전지 및 이차전지 제조업</t>
        </is>
      </c>
      <c r="C471" s="7" t="n">
        <v>6250</v>
      </c>
      <c r="D471" s="5" t="n">
        <v>-180</v>
      </c>
      <c r="E471" s="13" t="n">
        <v>-0.028</v>
      </c>
      <c r="F471" s="7" t="n">
        <v>520761793750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금호건설 (002990)</t>
        </is>
      </c>
      <c r="B472" s="8" t="inlineStr">
        <is>
          <t>건물 건설업</t>
        </is>
      </c>
      <c r="C472" s="9" t="n">
        <v>13750</v>
      </c>
      <c r="D472" s="10" t="n">
        <v>350</v>
      </c>
      <c r="E472" s="11" t="n">
        <v>0.0261</v>
      </c>
      <c r="F472" s="9" t="n">
        <v>512324642500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24400</v>
      </c>
      <c r="D473" s="5" t="n">
        <v>-1450</v>
      </c>
      <c r="E473" s="13" t="n">
        <v>-0.0561</v>
      </c>
      <c r="F473" s="7" t="n">
        <v>511788340800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삼지전자 (037460)</t>
        </is>
      </c>
      <c r="B474" s="8" t="inlineStr">
        <is>
          <t>통신 및 방송 장비 제조업</t>
        </is>
      </c>
      <c r="C474" s="9" t="n">
        <v>31350</v>
      </c>
      <c r="D474" s="10" t="n">
        <v>-4900</v>
      </c>
      <c r="E474" s="11" t="n">
        <v>-0.1352</v>
      </c>
      <c r="F474" s="9" t="n">
        <v>511585664700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네오셈 (253590)</t>
        </is>
      </c>
      <c r="B475" t="inlineStr">
        <is>
          <t>특수 목적용 기계 제조업</t>
        </is>
      </c>
      <c r="C475" s="7" t="n">
        <v>11610</v>
      </c>
      <c r="D475" s="5" t="n">
        <v>160</v>
      </c>
      <c r="E475" s="13" t="n">
        <v>0.014</v>
      </c>
      <c r="F475" s="7" t="n">
        <v>509320994040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쿠쿠홈시스 (284740)</t>
        </is>
      </c>
      <c r="B476" s="8" t="inlineStr">
        <is>
          <t>개인 및 가정용품 임대업</t>
        </is>
      </c>
      <c r="C476" s="9" t="n">
        <v>22450</v>
      </c>
      <c r="D476" s="10" t="n">
        <v>750</v>
      </c>
      <c r="E476" s="11" t="n">
        <v>0.0346</v>
      </c>
      <c r="F476" s="9" t="n">
        <v>503718058500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전진건설로봇 (079900)</t>
        </is>
      </c>
      <c r="B477" t="inlineStr">
        <is>
          <t>특수 목적용 기계 제조업</t>
        </is>
      </c>
      <c r="C477" s="7" t="n">
        <v>34500</v>
      </c>
      <c r="D477" s="5" t="n">
        <v>-900</v>
      </c>
      <c r="E477" s="13" t="n">
        <v>-0.0254</v>
      </c>
      <c r="F477" s="7" t="n">
        <v>503442802500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유진로봇 (056080)</t>
        </is>
      </c>
      <c r="B478" s="8" t="inlineStr">
        <is>
          <t>특수 목적용 기계 제조업</t>
        </is>
      </c>
      <c r="C478" s="9" t="n">
        <v>13160</v>
      </c>
      <c r="D478" s="10" t="n">
        <v>-840</v>
      </c>
      <c r="E478" s="11" t="n">
        <v>-0.06</v>
      </c>
      <c r="F478" s="9" t="n">
        <v>503178995760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엔켐 (348370)</t>
        </is>
      </c>
      <c r="B479" t="inlineStr">
        <is>
          <t>기초 화학물질 제조업</t>
        </is>
      </c>
      <c r="C479" s="7" t="n">
        <v>22950</v>
      </c>
      <c r="D479" s="5" t="n">
        <v>-1950</v>
      </c>
      <c r="E479" s="13" t="n">
        <v>-0.07829999999999999</v>
      </c>
      <c r="F479" s="7" t="n">
        <v>502857312300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대덕 (008060)</t>
        </is>
      </c>
      <c r="B480" s="8" t="inlineStr">
        <is>
          <t>기타 금융업</t>
        </is>
      </c>
      <c r="C480" s="9" t="n">
        <v>16060</v>
      </c>
      <c r="D480" s="10" t="n">
        <v>-940</v>
      </c>
      <c r="E480" s="11" t="n">
        <v>-0.0553</v>
      </c>
      <c r="F480" s="9" t="n">
        <v>502470793880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20600</v>
      </c>
      <c r="D481" s="5" t="n">
        <v>-350</v>
      </c>
      <c r="E481" s="13" t="n">
        <v>-0.0167</v>
      </c>
      <c r="F481" s="7" t="n">
        <v>502296680400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12030</v>
      </c>
      <c r="D482" s="10" t="n">
        <v>-370</v>
      </c>
      <c r="E482" s="11" t="n">
        <v>-0.0298</v>
      </c>
      <c r="F482" s="9" t="n">
        <v>500961717090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젬백스 (082270)</t>
        </is>
      </c>
      <c r="B483" t="inlineStr">
        <is>
          <t>특수 목적용 기계 제조업</t>
        </is>
      </c>
      <c r="C483" s="7" t="n">
        <v>11240</v>
      </c>
      <c r="D483" s="5" t="n">
        <v>-540</v>
      </c>
      <c r="E483" s="13" t="n">
        <v>-0.0458</v>
      </c>
      <c r="F483" s="7" t="n">
        <v>497585841720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DI동일 (001530)</t>
        </is>
      </c>
      <c r="B484" s="8" t="inlineStr">
        <is>
          <t>상품 중개업</t>
        </is>
      </c>
      <c r="C484" s="9" t="n">
        <v>24000</v>
      </c>
      <c r="D484" s="10" t="n">
        <v>-1500</v>
      </c>
      <c r="E484" s="11" t="n">
        <v>-0.0588</v>
      </c>
      <c r="F484" s="9" t="n">
        <v>497174904000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아이쓰리시스템 (214430)</t>
        </is>
      </c>
      <c r="B485" t="inlineStr">
        <is>
          <t>전자부품 제조업</t>
        </is>
      </c>
      <c r="C485" s="7" t="n">
        <v>68000</v>
      </c>
      <c r="D485" s="5" t="n">
        <v>-4000</v>
      </c>
      <c r="E485" s="13" t="n">
        <v>-0.0556</v>
      </c>
      <c r="F485" s="7" t="n">
        <v>496890620000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뉴파워프라즈마 (144960)</t>
        </is>
      </c>
      <c r="B486" s="8" t="inlineStr">
        <is>
          <t>특수 목적용 기계 제조업</t>
        </is>
      </c>
      <c r="C486" s="9" t="n">
        <v>11330</v>
      </c>
      <c r="D486" s="10" t="n">
        <v>160</v>
      </c>
      <c r="E486" s="11" t="n">
        <v>0.0143</v>
      </c>
      <c r="F486" s="9" t="n">
        <v>495037429920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티에프이 (425420)</t>
        </is>
      </c>
      <c r="B487" t="inlineStr">
        <is>
          <t>전자부품 제조업</t>
        </is>
      </c>
      <c r="C487" s="7" t="n">
        <v>39950</v>
      </c>
      <c r="D487" s="5" t="n">
        <v>2600</v>
      </c>
      <c r="E487" s="13" t="n">
        <v>0.0696</v>
      </c>
      <c r="F487" s="7" t="n">
        <v>493269880950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타이거일렉 (219130)</t>
        </is>
      </c>
      <c r="B488" s="8" t="inlineStr">
        <is>
          <t>전자부품 제조업</t>
        </is>
      </c>
      <c r="C488" s="9" t="n">
        <v>77800</v>
      </c>
      <c r="D488" s="10" t="n">
        <v>-3500</v>
      </c>
      <c r="E488" s="11" t="n">
        <v>-0.0431</v>
      </c>
      <c r="F488" s="9" t="n">
        <v>491251762000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4820</v>
      </c>
      <c r="D489" s="5" t="n">
        <v>-110</v>
      </c>
      <c r="E489" s="13" t="n">
        <v>-0.0223</v>
      </c>
      <c r="F489" s="7" t="n">
        <v>491090751360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7940</v>
      </c>
      <c r="D490" s="10" t="n">
        <v>-310</v>
      </c>
      <c r="E490" s="11" t="n">
        <v>-0.03759999999999999</v>
      </c>
      <c r="F490" s="9" t="n">
        <v>490954369360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6130</v>
      </c>
      <c r="D491" s="5" t="n">
        <v>-140</v>
      </c>
      <c r="E491" s="13" t="n">
        <v>-0.0223</v>
      </c>
      <c r="F491" s="7" t="n">
        <v>490400000000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아주IB투자 (027360)</t>
        </is>
      </c>
      <c r="B492" s="8" t="inlineStr">
        <is>
          <t>기타 금융업</t>
        </is>
      </c>
      <c r="C492" s="9" t="n">
        <v>4040</v>
      </c>
      <c r="D492" s="10" t="n">
        <v>-60</v>
      </c>
      <c r="E492" s="11" t="n">
        <v>-0.0146</v>
      </c>
      <c r="F492" s="9" t="n">
        <v>489427440240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비나텍 (126340)</t>
        </is>
      </c>
      <c r="B493" t="inlineStr">
        <is>
          <t>일차전지 및 이차전지 제조업</t>
        </is>
      </c>
      <c r="C493" s="7" t="n">
        <v>68100</v>
      </c>
      <c r="D493" s="5" t="n">
        <v>-4800</v>
      </c>
      <c r="E493" s="13" t="n">
        <v>-0.0658</v>
      </c>
      <c r="F493" s="7" t="n">
        <v>488986193400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삼성FN리츠 (448730)</t>
        </is>
      </c>
      <c r="B494" s="8" t="inlineStr">
        <is>
          <t>부동산 임대 및 공급업</t>
        </is>
      </c>
      <c r="C494" s="9" t="n">
        <v>5350</v>
      </c>
      <c r="D494" s="10" t="n">
        <v>-100</v>
      </c>
      <c r="E494" s="11" t="n">
        <v>-0.0183</v>
      </c>
      <c r="F494" s="9" t="n">
        <v>487117500000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8400</v>
      </c>
      <c r="D495" s="5" t="n">
        <v>-120</v>
      </c>
      <c r="E495" s="13" t="n">
        <v>-0.0141</v>
      </c>
      <c r="F495" s="7" t="n">
        <v>486727609200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태영건설 (009410)</t>
        </is>
      </c>
      <c r="B496" s="8" t="inlineStr">
        <is>
          <t>토목 건설업</t>
        </is>
      </c>
      <c r="C496" s="9" t="n">
        <v>1627</v>
      </c>
      <c r="D496" s="10" t="n">
        <v>-9</v>
      </c>
      <c r="E496" s="11" t="n">
        <v>-0.005500000000000001</v>
      </c>
      <c r="F496" s="9" t="n">
        <v>484179056906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29300</v>
      </c>
      <c r="D497" s="5" t="n">
        <v>850</v>
      </c>
      <c r="E497" s="13" t="n">
        <v>0.0299</v>
      </c>
      <c r="F497" s="7" t="n">
        <v>483772094900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하나투어 (039130)</t>
        </is>
      </c>
      <c r="B498" s="8" t="inlineStr">
        <is>
          <t>여행사 및 기타 여행보조 서비스업</t>
        </is>
      </c>
      <c r="C498" s="9" t="n">
        <v>31200</v>
      </c>
      <c r="D498" s="10" t="n">
        <v>-1500</v>
      </c>
      <c r="E498" s="11" t="n">
        <v>-0.0459</v>
      </c>
      <c r="F498" s="9" t="n">
        <v>483285878400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9680</v>
      </c>
      <c r="D499" s="5" t="n">
        <v>-180</v>
      </c>
      <c r="E499" s="13" t="n">
        <v>-0.0183</v>
      </c>
      <c r="F499" s="7" t="n">
        <v>480205604560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애경케미칼 (161000)</t>
        </is>
      </c>
      <c r="B500" s="8" t="inlineStr">
        <is>
          <t>기초 화학물질 제조업</t>
        </is>
      </c>
      <c r="C500" s="9" t="n">
        <v>9870</v>
      </c>
      <c r="D500" s="10" t="n">
        <v>320</v>
      </c>
      <c r="E500" s="11" t="n">
        <v>0.0335</v>
      </c>
      <c r="F500" s="9" t="n">
        <v>480162757830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마키나락스 (477850)</t>
        </is>
      </c>
      <c r="B501" t="inlineStr">
        <is>
          <t>소프트웨어 개발 및 공급업</t>
        </is>
      </c>
      <c r="C501" s="7" t="n">
        <v>27000</v>
      </c>
      <c r="D501" s="5" t="n">
        <v>-1550</v>
      </c>
      <c r="E501" s="13" t="n">
        <v>-0.05429999999999999</v>
      </c>
      <c r="F501" s="7" t="n">
        <v>479377872000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아이에스동서 (010780)</t>
        </is>
      </c>
      <c r="B502" s="8" t="inlineStr">
        <is>
          <t>시멘트, 석회, 플라스터 및 그 제품 제조업</t>
        </is>
      </c>
      <c r="C502" s="9" t="n">
        <v>15860</v>
      </c>
      <c r="D502" s="10" t="n">
        <v>-870</v>
      </c>
      <c r="E502" s="11" t="n">
        <v>-0.052</v>
      </c>
      <c r="F502" s="9" t="n">
        <v>478765439360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10150</v>
      </c>
      <c r="D503" s="5" t="n">
        <v>-600</v>
      </c>
      <c r="E503" s="13" t="n">
        <v>-0.0558</v>
      </c>
      <c r="F503" s="7" t="n">
        <v>477336331500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36850</v>
      </c>
      <c r="D504" s="10" t="n">
        <v>-1550</v>
      </c>
      <c r="E504" s="11" t="n">
        <v>-0.0404</v>
      </c>
      <c r="F504" s="9" t="n">
        <v>476143087750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NICE (034310)</t>
        </is>
      </c>
      <c r="B505" t="inlineStr">
        <is>
          <t>회사 본부 및 경영 컨설팅 서비스업</t>
        </is>
      </c>
      <c r="C505" s="7" t="n">
        <v>12850</v>
      </c>
      <c r="D505" s="5" t="n">
        <v>-140</v>
      </c>
      <c r="E505" s="13" t="n">
        <v>-0.0108</v>
      </c>
      <c r="F505" s="7" t="n">
        <v>472329467450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60800</v>
      </c>
      <c r="D506" s="10" t="n">
        <v>600</v>
      </c>
      <c r="E506" s="11" t="n">
        <v>0.01</v>
      </c>
      <c r="F506" s="9" t="n">
        <v>472002012800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인텍플러스 (064290)</t>
        </is>
      </c>
      <c r="B507" t="inlineStr">
        <is>
          <t>특수 목적용 기계 제조업</t>
        </is>
      </c>
      <c r="C507" s="7" t="n">
        <v>36350</v>
      </c>
      <c r="D507" s="5" t="n">
        <v>5450</v>
      </c>
      <c r="E507" s="13" t="n">
        <v>0.1764</v>
      </c>
      <c r="F507" s="7" t="n">
        <v>471007960300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아난티 (025980)</t>
        </is>
      </c>
      <c r="B508" s="8" t="inlineStr">
        <is>
          <t>일반 및 생활 숙박시설 운영업</t>
        </is>
      </c>
      <c r="C508" s="9" t="n">
        <v>4825</v>
      </c>
      <c r="D508" s="10" t="n">
        <v>875</v>
      </c>
      <c r="E508" s="11" t="n">
        <v>0.2215</v>
      </c>
      <c r="F508" s="9" t="n">
        <v>469477276750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파이버프로 (368770)</t>
        </is>
      </c>
      <c r="B509" t="inlineStr">
        <is>
          <t>측정, 시험, 항해, 제어 및 기타 정밀기기 제조업; 광학기기 제외</t>
        </is>
      </c>
      <c r="C509" s="7" t="n">
        <v>14280</v>
      </c>
      <c r="D509" s="5" t="n">
        <v>940</v>
      </c>
      <c r="E509" s="13" t="n">
        <v>0.07049999999999999</v>
      </c>
      <c r="F509" s="7" t="n">
        <v>469158333000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201000</v>
      </c>
      <c r="D510" s="10" t="n">
        <v>-3000</v>
      </c>
      <c r="E510" s="11" t="n">
        <v>-0.0147</v>
      </c>
      <c r="F510" s="9" t="n">
        <v>467817852000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24700</v>
      </c>
      <c r="D511" s="5" t="n">
        <v>-200</v>
      </c>
      <c r="E511" s="13" t="n">
        <v>-0.008</v>
      </c>
      <c r="F511" s="7" t="n">
        <v>466112909600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PS일렉트로닉스 (332570)</t>
        </is>
      </c>
      <c r="B512" s="8" t="inlineStr">
        <is>
          <t>전자부품 제조업</t>
        </is>
      </c>
      <c r="C512" s="9" t="n">
        <v>9970</v>
      </c>
      <c r="D512" s="10" t="n">
        <v>-570</v>
      </c>
      <c r="E512" s="11" t="n">
        <v>-0.0541</v>
      </c>
      <c r="F512" s="9" t="n">
        <v>465714283110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삼양사 (145990)</t>
        </is>
      </c>
      <c r="B513" t="inlineStr">
        <is>
          <t>기타 식품 제조업</t>
        </is>
      </c>
      <c r="C513" s="7" t="n">
        <v>45050</v>
      </c>
      <c r="D513" s="5" t="n">
        <v>-500</v>
      </c>
      <c r="E513" s="13" t="n">
        <v>-0.011</v>
      </c>
      <c r="F513" s="7" t="n">
        <v>464620877450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102300</v>
      </c>
      <c r="D514" s="10" t="n">
        <v>-600</v>
      </c>
      <c r="E514" s="11" t="n">
        <v>-0.0058</v>
      </c>
      <c r="F514" s="9" t="n">
        <v>464494582200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흥아해운 (003280)</t>
        </is>
      </c>
      <c r="B515" t="inlineStr">
        <is>
          <t>해상 운송업</t>
        </is>
      </c>
      <c r="C515" s="7" t="n">
        <v>1930</v>
      </c>
      <c r="D515" s="5" t="n">
        <v>217</v>
      </c>
      <c r="E515" s="13" t="n">
        <v>0.1267</v>
      </c>
      <c r="F515" s="7" t="n">
        <v>464020055070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고려제강 (002240)</t>
        </is>
      </c>
      <c r="B516" s="8" t="inlineStr">
        <is>
          <t>1차 철강 제조업</t>
        </is>
      </c>
      <c r="C516" s="9" t="n">
        <v>17140</v>
      </c>
      <c r="D516" s="10" t="n">
        <v>-550</v>
      </c>
      <c r="E516" s="11" t="n">
        <v>-0.0311</v>
      </c>
      <c r="F516" s="9" t="n">
        <v>462780000000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아모레퍼시픽우 (090435)</t>
        </is>
      </c>
      <c r="B517" t="inlineStr">
        <is>
          <t>미분류</t>
        </is>
      </c>
      <c r="C517" s="7" t="n">
        <v>43800</v>
      </c>
      <c r="D517" s="5" t="n">
        <v>-850</v>
      </c>
      <c r="E517" s="13" t="n">
        <v>-0.019</v>
      </c>
      <c r="F517" s="7" t="n">
        <v>462432954000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36600</v>
      </c>
      <c r="D518" s="10" t="n">
        <v>50</v>
      </c>
      <c r="E518" s="11" t="n">
        <v>0.0014</v>
      </c>
      <c r="F518" s="9" t="n">
        <v>461452800000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HLB이노베이션 (024850)</t>
        </is>
      </c>
      <c r="B519" t="inlineStr">
        <is>
          <t>전자부품 제조업</t>
        </is>
      </c>
      <c r="C519" s="7" t="n">
        <v>14500</v>
      </c>
      <c r="D519" s="5" t="n">
        <v>800</v>
      </c>
      <c r="E519" s="13" t="n">
        <v>0.0584</v>
      </c>
      <c r="F519" s="7" t="n">
        <v>460426388000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5140</v>
      </c>
      <c r="D520" s="10" t="n">
        <v>-170</v>
      </c>
      <c r="E520" s="11" t="n">
        <v>-0.032</v>
      </c>
      <c r="F520" s="9" t="n">
        <v>458902520440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덕산하이메탈 (077360)</t>
        </is>
      </c>
      <c r="B521" t="inlineStr">
        <is>
          <t>반도체 제조업</t>
        </is>
      </c>
      <c r="C521" s="7" t="n">
        <v>10060</v>
      </c>
      <c r="D521" s="5" t="n">
        <v>150</v>
      </c>
      <c r="E521" s="13" t="n">
        <v>0.0151</v>
      </c>
      <c r="F521" s="7" t="n">
        <v>457096240120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엠앤씨솔루션 (484870)</t>
        </is>
      </c>
      <c r="B522" s="8" t="inlineStr">
        <is>
          <t>특수 목적용 기계 제조업</t>
        </is>
      </c>
      <c r="C522" s="9" t="n">
        <v>16640</v>
      </c>
      <c r="D522" s="10" t="n">
        <v>-1180</v>
      </c>
      <c r="E522" s="11" t="n">
        <v>-0.06619999999999999</v>
      </c>
      <c r="F522" s="9" t="n">
        <v>456962688000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14410</v>
      </c>
      <c r="D523" s="5" t="n">
        <v>-790</v>
      </c>
      <c r="E523" s="13" t="n">
        <v>-0.052</v>
      </c>
      <c r="F523" s="7" t="n">
        <v>455907211320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SOOP (067160)</t>
        </is>
      </c>
      <c r="B524" s="8" t="inlineStr">
        <is>
          <t>소프트웨어 개발 및 공급업</t>
        </is>
      </c>
      <c r="C524" s="9" t="n">
        <v>39400</v>
      </c>
      <c r="D524" s="10" t="n">
        <v>-2100</v>
      </c>
      <c r="E524" s="11" t="n">
        <v>-0.0506</v>
      </c>
      <c r="F524" s="9" t="n">
        <v>452893819800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삼천리 (004690)</t>
        </is>
      </c>
      <c r="B525" t="inlineStr">
        <is>
          <t>연료용 가스 제조 및 배관공급업</t>
        </is>
      </c>
      <c r="C525" s="7" t="n">
        <v>124600</v>
      </c>
      <c r="D525" s="5" t="n">
        <v>-100</v>
      </c>
      <c r="E525" s="13" t="n">
        <v>-0.0008</v>
      </c>
      <c r="F525" s="7" t="n">
        <v>451896414200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디어유 (376300)</t>
        </is>
      </c>
      <c r="B526" s="8" t="inlineStr">
        <is>
          <t>소프트웨어 개발 및 공급업</t>
        </is>
      </c>
      <c r="C526" s="9" t="n">
        <v>18970</v>
      </c>
      <c r="D526" s="10" t="n">
        <v>-830</v>
      </c>
      <c r="E526" s="11" t="n">
        <v>-0.04190000000000001</v>
      </c>
      <c r="F526" s="9" t="n">
        <v>450317561820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토모큐브 (475960)</t>
        </is>
      </c>
      <c r="B527" t="inlineStr">
        <is>
          <t>사진장비 및 광학기기 제조업</t>
        </is>
      </c>
      <c r="C527" s="7" t="n">
        <v>33400</v>
      </c>
      <c r="D527" s="5" t="n">
        <v>-2800</v>
      </c>
      <c r="E527" s="13" t="n">
        <v>-0.07730000000000001</v>
      </c>
      <c r="F527" s="7" t="n">
        <v>450104211600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천보 (278280)</t>
        </is>
      </c>
      <c r="B528" s="8" t="inlineStr">
        <is>
          <t>기초 화학물질 제조업</t>
        </is>
      </c>
      <c r="C528" s="9" t="n">
        <v>36600</v>
      </c>
      <c r="D528" s="10" t="n">
        <v>-1200</v>
      </c>
      <c r="E528" s="11" t="n">
        <v>-0.0317</v>
      </c>
      <c r="F528" s="9" t="n">
        <v>448460715000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한라캐스트 (125490)</t>
        </is>
      </c>
      <c r="B529" t="inlineStr">
        <is>
          <t>자동차 신품 부품 제조업</t>
        </is>
      </c>
      <c r="C529" s="7" t="n">
        <v>12220</v>
      </c>
      <c r="D529" s="5" t="n">
        <v>-370</v>
      </c>
      <c r="E529" s="13" t="n">
        <v>-0.0294</v>
      </c>
      <c r="F529" s="7" t="n">
        <v>446058741440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신풍제약 (019170)</t>
        </is>
      </c>
      <c r="B530" s="8" t="inlineStr">
        <is>
          <t>의약품 제조업</t>
        </is>
      </c>
      <c r="C530" s="9" t="n">
        <v>8460</v>
      </c>
      <c r="D530" s="10" t="n">
        <v>-330</v>
      </c>
      <c r="E530" s="11" t="n">
        <v>-0.0375</v>
      </c>
      <c r="F530" s="9" t="n">
        <v>443460696120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코람코더원리츠 (417310)</t>
        </is>
      </c>
      <c r="B531" t="inlineStr">
        <is>
          <t>부동산 임대 및 공급업</t>
        </is>
      </c>
      <c r="C531" s="7" t="n">
        <v>10890</v>
      </c>
      <c r="D531" s="5" t="n">
        <v>-40</v>
      </c>
      <c r="E531" s="13" t="n">
        <v>-0.0037</v>
      </c>
      <c r="F531" s="7" t="n">
        <v>439956000000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명신산업 (009900)</t>
        </is>
      </c>
      <c r="B532" s="8" t="inlineStr">
        <is>
          <t>자동차 신품 부품 제조업</t>
        </is>
      </c>
      <c r="C532" s="9" t="n">
        <v>8340</v>
      </c>
      <c r="D532" s="10" t="n">
        <v>220</v>
      </c>
      <c r="E532" s="11" t="n">
        <v>0.0271</v>
      </c>
      <c r="F532" s="9" t="n">
        <v>437600909220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12510</v>
      </c>
      <c r="D533" s="5" t="n">
        <v>-480</v>
      </c>
      <c r="E533" s="13" t="n">
        <v>-0.03700000000000001</v>
      </c>
      <c r="F533" s="7" t="n">
        <v>437122393380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서희건설 (035890)</t>
        </is>
      </c>
      <c r="B534" s="8" t="inlineStr">
        <is>
          <t>건물 건설업</t>
        </is>
      </c>
      <c r="C534" s="9" t="n">
        <v>2095</v>
      </c>
      <c r="D534" s="10" t="n">
        <v>0</v>
      </c>
      <c r="E534" s="11" t="n">
        <v>0</v>
      </c>
      <c r="F534" s="9" t="n">
        <v>434897982920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네패스 (033640)</t>
        </is>
      </c>
      <c r="B535" t="inlineStr">
        <is>
          <t>반도체 제조업</t>
        </is>
      </c>
      <c r="C535" s="7" t="n">
        <v>18800</v>
      </c>
      <c r="D535" s="5" t="n">
        <v>630</v>
      </c>
      <c r="E535" s="13" t="n">
        <v>0.0347</v>
      </c>
      <c r="F535" s="7" t="n">
        <v>433512997600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93400</v>
      </c>
      <c r="D536" s="10" t="n">
        <v>400</v>
      </c>
      <c r="E536" s="11" t="n">
        <v>0.0043</v>
      </c>
      <c r="F536" s="9" t="n">
        <v>433169586000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노타 (486990)</t>
        </is>
      </c>
      <c r="B537" t="inlineStr">
        <is>
          <t>소프트웨어 개발 및 공급업</t>
        </is>
      </c>
      <c r="C537" s="7" t="n">
        <v>20225</v>
      </c>
      <c r="D537" s="5" t="n">
        <v>-775</v>
      </c>
      <c r="E537" s="13" t="n">
        <v>-0.0369</v>
      </c>
      <c r="F537" s="7" t="n">
        <v>432661896750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이녹스첨단소재 (272290)</t>
        </is>
      </c>
      <c r="B538" s="8" t="inlineStr">
        <is>
          <t>전자부품 제조업</t>
        </is>
      </c>
      <c r="C538" s="9" t="n">
        <v>21700</v>
      </c>
      <c r="D538" s="10" t="n">
        <v>-1000</v>
      </c>
      <c r="E538" s="11" t="n">
        <v>-0.0441</v>
      </c>
      <c r="F538" s="9" t="n">
        <v>432643945300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63300</v>
      </c>
      <c r="D539" s="5" t="n">
        <v>-600</v>
      </c>
      <c r="E539" s="13" t="n">
        <v>-0.009399999999999999</v>
      </c>
      <c r="F539" s="7" t="n">
        <v>428389080000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64400</v>
      </c>
      <c r="D540" s="10" t="n">
        <v>-1100</v>
      </c>
      <c r="E540" s="11" t="n">
        <v>-0.0168</v>
      </c>
      <c r="F540" s="9" t="n">
        <v>428204487200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한컴 (030520)</t>
        </is>
      </c>
      <c r="B541" t="inlineStr">
        <is>
          <t>소프트웨어 개발 및 공급업</t>
        </is>
      </c>
      <c r="C541" s="7" t="n">
        <v>17660</v>
      </c>
      <c r="D541" s="5" t="n">
        <v>-930</v>
      </c>
      <c r="E541" s="13" t="n">
        <v>-0.05</v>
      </c>
      <c r="F541" s="7" t="n">
        <v>427014279040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삼영무역 (002810)</t>
        </is>
      </c>
      <c r="B542" s="8" t="inlineStr">
        <is>
          <t>기타 전문 도매업</t>
        </is>
      </c>
      <c r="C542" s="9" t="n">
        <v>23050</v>
      </c>
      <c r="D542" s="10" t="n">
        <v>-500</v>
      </c>
      <c r="E542" s="11" t="n">
        <v>-0.0212</v>
      </c>
      <c r="F542" s="9" t="n">
        <v>425663151400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4380</v>
      </c>
      <c r="D543" s="5" t="n">
        <v>-130</v>
      </c>
      <c r="E543" s="13" t="n">
        <v>-0.0288</v>
      </c>
      <c r="F543" s="7" t="n">
        <v>424274910840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4350</v>
      </c>
      <c r="D544" s="10" t="n">
        <v>-10</v>
      </c>
      <c r="E544" s="11" t="n">
        <v>-0.0023</v>
      </c>
      <c r="F544" s="9" t="n">
        <v>423408789900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4285</v>
      </c>
      <c r="D545" s="5" t="n">
        <v>-130</v>
      </c>
      <c r="E545" s="13" t="n">
        <v>-0.0294</v>
      </c>
      <c r="F545" s="7" t="n">
        <v>422778115235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인벤티지랩 (389470)</t>
        </is>
      </c>
      <c r="B546" s="8" t="inlineStr">
        <is>
          <t>자연과학 및 공학 연구개발업</t>
        </is>
      </c>
      <c r="C546" s="9" t="n">
        <v>31500</v>
      </c>
      <c r="D546" s="10" t="n">
        <v>-600</v>
      </c>
      <c r="E546" s="11" t="n">
        <v>-0.0187</v>
      </c>
      <c r="F546" s="9" t="n">
        <v>419192802000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100600</v>
      </c>
      <c r="D547" s="5" t="n">
        <v>-7400</v>
      </c>
      <c r="E547" s="13" t="n">
        <v>-0.06849999999999999</v>
      </c>
      <c r="F547" s="7" t="n">
        <v>416650694200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엘티씨 (170920)</t>
        </is>
      </c>
      <c r="B548" s="8" t="inlineStr">
        <is>
          <t>기초 화학물질 제조업</t>
        </is>
      </c>
      <c r="C548" s="9" t="n">
        <v>39350</v>
      </c>
      <c r="D548" s="10" t="n">
        <v>1100</v>
      </c>
      <c r="E548" s="11" t="n">
        <v>0.0288</v>
      </c>
      <c r="F548" s="9" t="n">
        <v>415698358100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97600</v>
      </c>
      <c r="D549" s="5" t="n">
        <v>4600</v>
      </c>
      <c r="E549" s="13" t="n">
        <v>0.0495</v>
      </c>
      <c r="F549" s="7" t="n">
        <v>412325449600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한솔테크닉스 (004710)</t>
        </is>
      </c>
      <c r="B550" s="8" t="inlineStr">
        <is>
          <t>전자부품 제조업</t>
        </is>
      </c>
      <c r="C550" s="9" t="n">
        <v>7750</v>
      </c>
      <c r="D550" s="10" t="n">
        <v>-180</v>
      </c>
      <c r="E550" s="11" t="n">
        <v>-0.0227</v>
      </c>
      <c r="F550" s="9" t="n">
        <v>411678581750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10700</v>
      </c>
      <c r="D551" s="5" t="n">
        <v>-60</v>
      </c>
      <c r="E551" s="13" t="n">
        <v>-0.005600000000000001</v>
      </c>
      <c r="F551" s="7" t="n">
        <v>410968039600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16790</v>
      </c>
      <c r="D552" s="10" t="n">
        <v>-1050</v>
      </c>
      <c r="E552" s="11" t="n">
        <v>-0.05889999999999999</v>
      </c>
      <c r="F552" s="9" t="n">
        <v>405951457510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일진하이솔루스 (271940)</t>
        </is>
      </c>
      <c r="B553" t="inlineStr">
        <is>
          <t>그외 기타 운송장비 제조업</t>
        </is>
      </c>
      <c r="C553" s="7" t="n">
        <v>11090</v>
      </c>
      <c r="D553" s="5" t="n">
        <v>-410</v>
      </c>
      <c r="E553" s="13" t="n">
        <v>-0.0357</v>
      </c>
      <c r="F553" s="7" t="n">
        <v>402713277100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한화갤러리아 (452260)</t>
        </is>
      </c>
      <c r="B554" s="8" t="inlineStr">
        <is>
          <t>종합 소매업</t>
        </is>
      </c>
      <c r="C554" s="9" t="n">
        <v>2075</v>
      </c>
      <c r="D554" s="10" t="n">
        <v>-50</v>
      </c>
      <c r="E554" s="11" t="n">
        <v>-0.0235</v>
      </c>
      <c r="F554" s="9" t="n">
        <v>402258690750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자이에스앤디 (317400)</t>
        </is>
      </c>
      <c r="B555" t="inlineStr">
        <is>
          <t>부동산 임대 및 공급업</t>
        </is>
      </c>
      <c r="C555" s="7" t="n">
        <v>10370</v>
      </c>
      <c r="D555" s="5" t="n">
        <v>340</v>
      </c>
      <c r="E555" s="13" t="n">
        <v>0.0339</v>
      </c>
      <c r="F555" s="7" t="n">
        <v>402174732400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신도리코 (029530)</t>
        </is>
      </c>
      <c r="B556" s="8" t="inlineStr">
        <is>
          <t>컴퓨터 및 주변장치 제조업</t>
        </is>
      </c>
      <c r="C556" s="9" t="n">
        <v>41300</v>
      </c>
      <c r="D556" s="10" t="n">
        <v>-1850</v>
      </c>
      <c r="E556" s="11" t="n">
        <v>-0.0429</v>
      </c>
      <c r="F556" s="9" t="n">
        <v>401259607700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9940</v>
      </c>
      <c r="D557" s="5" t="n">
        <v>-130</v>
      </c>
      <c r="E557" s="13" t="n">
        <v>-0.0129</v>
      </c>
      <c r="F557" s="7" t="n">
        <v>400560330800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슈프리마 (236200)</t>
        </is>
      </c>
      <c r="B558" s="8" t="inlineStr">
        <is>
          <t>통신 및 방송 장비 제조업</t>
        </is>
      </c>
      <c r="C558" s="9" t="n">
        <v>57400</v>
      </c>
      <c r="D558" s="10" t="n">
        <v>-3100</v>
      </c>
      <c r="E558" s="11" t="n">
        <v>-0.0512</v>
      </c>
      <c r="F558" s="9" t="n">
        <v>400325451400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메디포스트 (078160)</t>
        </is>
      </c>
      <c r="B559" t="inlineStr">
        <is>
          <t>기초 의약물질 제조업</t>
        </is>
      </c>
      <c r="C559" s="7" t="n">
        <v>10200</v>
      </c>
      <c r="D559" s="5" t="n">
        <v>-200</v>
      </c>
      <c r="E559" s="13" t="n">
        <v>-0.0192</v>
      </c>
      <c r="F559" s="7" t="n">
        <v>399886950600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9410</v>
      </c>
      <c r="D560" s="10" t="n">
        <v>-510</v>
      </c>
      <c r="E560" s="11" t="n">
        <v>-0.05139999999999999</v>
      </c>
      <c r="F560" s="9" t="n">
        <v>399420520490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메카로 (241770)</t>
        </is>
      </c>
      <c r="B561" t="inlineStr">
        <is>
          <t>반도체 제조업</t>
        </is>
      </c>
      <c r="C561" s="7" t="n">
        <v>39150</v>
      </c>
      <c r="D561" s="5" t="n">
        <v>-1350</v>
      </c>
      <c r="E561" s="13" t="n">
        <v>-0.0333</v>
      </c>
      <c r="F561" s="7" t="n">
        <v>399041856000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프레스티지바이오파마 (950210)</t>
        </is>
      </c>
      <c r="B562" s="8" t="inlineStr">
        <is>
          <t>자연과학 및 공학 연구개발업</t>
        </is>
      </c>
      <c r="C562" s="9" t="n">
        <v>6640</v>
      </c>
      <c r="D562" s="10" t="n">
        <v>-560</v>
      </c>
      <c r="E562" s="11" t="n">
        <v>-0.07780000000000001</v>
      </c>
      <c r="F562" s="9" t="n">
        <v>399038469200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10490</v>
      </c>
      <c r="D563" s="5" t="n">
        <v>-320</v>
      </c>
      <c r="E563" s="13" t="n">
        <v>-0.0296</v>
      </c>
      <c r="F563" s="7" t="n">
        <v>397989991580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3520</v>
      </c>
      <c r="D564" s="10" t="n">
        <v>-65</v>
      </c>
      <c r="E564" s="11" t="n">
        <v>-0.0181</v>
      </c>
      <c r="F564" s="9" t="n">
        <v>396846866240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HLB생명과학 (067630)</t>
        </is>
      </c>
      <c r="B565" t="inlineStr">
        <is>
          <t>의료용품 및 기타 의약 관련제품 제조업</t>
        </is>
      </c>
      <c r="C565" s="7" t="n">
        <v>3235</v>
      </c>
      <c r="D565" s="5" t="n">
        <v>75</v>
      </c>
      <c r="E565" s="13" t="n">
        <v>0.0237</v>
      </c>
      <c r="F565" s="7" t="n">
        <v>394401682630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18220</v>
      </c>
      <c r="D566" s="10" t="n">
        <v>-880</v>
      </c>
      <c r="E566" s="11" t="n">
        <v>-0.0461</v>
      </c>
      <c r="F566" s="9" t="n">
        <v>394216282980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한세실업 (105630)</t>
        </is>
      </c>
      <c r="B567" t="inlineStr">
        <is>
          <t>봉제의복 제조업</t>
        </is>
      </c>
      <c r="C567" s="7" t="n">
        <v>9850</v>
      </c>
      <c r="D567" s="5" t="n">
        <v>710</v>
      </c>
      <c r="E567" s="13" t="n">
        <v>0.07769999999999999</v>
      </c>
      <c r="F567" s="7" t="n">
        <v>394000000000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우리기술투자 (041190)</t>
        </is>
      </c>
      <c r="B568" s="8" t="inlineStr">
        <is>
          <t>기타 금융업</t>
        </is>
      </c>
      <c r="C568" s="9" t="n">
        <v>4680</v>
      </c>
      <c r="D568" s="10" t="n">
        <v>-235</v>
      </c>
      <c r="E568" s="11" t="n">
        <v>-0.0478</v>
      </c>
      <c r="F568" s="9" t="n">
        <v>393120000000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KCC글라스 (344820)</t>
        </is>
      </c>
      <c r="B569" t="inlineStr">
        <is>
          <t>유리 및 유리제품 제조업</t>
        </is>
      </c>
      <c r="C569" s="7" t="n">
        <v>24550</v>
      </c>
      <c r="D569" s="5" t="n">
        <v>-700</v>
      </c>
      <c r="E569" s="13" t="n">
        <v>-0.0277</v>
      </c>
      <c r="F569" s="7" t="n">
        <v>392076069600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4085</v>
      </c>
      <c r="D570" s="10" t="n">
        <v>-110</v>
      </c>
      <c r="E570" s="11" t="n">
        <v>-0.0262</v>
      </c>
      <c r="F570" s="9" t="n">
        <v>391003091235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15720</v>
      </c>
      <c r="D571" s="5" t="n">
        <v>630</v>
      </c>
      <c r="E571" s="13" t="n">
        <v>0.0417</v>
      </c>
      <c r="F571" s="7" t="n">
        <v>389856000000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137300</v>
      </c>
      <c r="D572" s="10" t="n">
        <v>4500</v>
      </c>
      <c r="E572" s="11" t="n">
        <v>0.0339</v>
      </c>
      <c r="F572" s="9" t="n">
        <v>389423990000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16080</v>
      </c>
      <c r="D573" s="5" t="n">
        <v>280</v>
      </c>
      <c r="E573" s="13" t="n">
        <v>0.0177</v>
      </c>
      <c r="F573" s="7" t="n">
        <v>389047013280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23150</v>
      </c>
      <c r="D574" s="10" t="n">
        <v>-250</v>
      </c>
      <c r="E574" s="11" t="n">
        <v>-0.0107</v>
      </c>
      <c r="F574" s="9" t="n">
        <v>388226125050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KISCO홀딩스 (001940)</t>
        </is>
      </c>
      <c r="B575" t="inlineStr">
        <is>
          <t>1차 철강 제조업</t>
        </is>
      </c>
      <c r="C575" s="7" t="n">
        <v>27350</v>
      </c>
      <c r="D575" s="5" t="n">
        <v>-550</v>
      </c>
      <c r="E575" s="13" t="n">
        <v>-0.0197</v>
      </c>
      <c r="F575" s="7" t="n">
        <v>387723993000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코세스 (089890)</t>
        </is>
      </c>
      <c r="B576" s="8" t="inlineStr">
        <is>
          <t>특수 목적용 기계 제조업</t>
        </is>
      </c>
      <c r="C576" s="9" t="n">
        <v>23300</v>
      </c>
      <c r="D576" s="10" t="n">
        <v>-500</v>
      </c>
      <c r="E576" s="11" t="n">
        <v>-0.021</v>
      </c>
      <c r="F576" s="9" t="n">
        <v>386429614600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케이씨 (029460)</t>
        </is>
      </c>
      <c r="B577" t="inlineStr">
        <is>
          <t>측정, 시험, 항해, 제어 및 기타 정밀기기 제조업; 광학기기 제외</t>
        </is>
      </c>
      <c r="C577" s="7" t="n">
        <v>35050</v>
      </c>
      <c r="D577" s="5" t="n">
        <v>400</v>
      </c>
      <c r="E577" s="13" t="n">
        <v>0.0115</v>
      </c>
      <c r="F577" s="7" t="n">
        <v>386269751750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INVENI (015360)</t>
        </is>
      </c>
      <c r="B578" s="8" t="inlineStr">
        <is>
          <t>회사 본부 및 경영 컨설팅 서비스업</t>
        </is>
      </c>
      <c r="C578" s="9" t="n">
        <v>14130</v>
      </c>
      <c r="D578" s="10" t="n">
        <v>-240</v>
      </c>
      <c r="E578" s="11" t="n">
        <v>-0.0167</v>
      </c>
      <c r="F578" s="9" t="n">
        <v>385042500000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36650</v>
      </c>
      <c r="D579" s="5" t="n">
        <v>850</v>
      </c>
      <c r="E579" s="13" t="n">
        <v>0.0237</v>
      </c>
      <c r="F579" s="7" t="n">
        <v>383982233250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25000</v>
      </c>
      <c r="D580" s="10" t="n">
        <v>-1150</v>
      </c>
      <c r="E580" s="11" t="n">
        <v>-0.044</v>
      </c>
      <c r="F580" s="9" t="n">
        <v>380678800000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한국피아이엠 (448900)</t>
        </is>
      </c>
      <c r="B581" t="inlineStr">
        <is>
          <t>자동차 신품 부품 제조업</t>
        </is>
      </c>
      <c r="C581" s="7" t="n">
        <v>62600</v>
      </c>
      <c r="D581" s="5" t="n">
        <v>-10000</v>
      </c>
      <c r="E581" s="13" t="n">
        <v>-0.1377</v>
      </c>
      <c r="F581" s="7" t="n">
        <v>380261008200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하이록코리아 (013030)</t>
        </is>
      </c>
      <c r="B582" s="8" t="inlineStr">
        <is>
          <t>1차 철강 제조업</t>
        </is>
      </c>
      <c r="C582" s="9" t="n">
        <v>32200</v>
      </c>
      <c r="D582" s="10" t="n">
        <v>-1450</v>
      </c>
      <c r="E582" s="11" t="n">
        <v>-0.0431</v>
      </c>
      <c r="F582" s="9" t="n">
        <v>378934236800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디케이티 (290550)</t>
        </is>
      </c>
      <c r="B583" t="inlineStr">
        <is>
          <t>전자부품 제조업</t>
        </is>
      </c>
      <c r="C583" s="7" t="n">
        <v>18920</v>
      </c>
      <c r="D583" s="5" t="n">
        <v>-1060</v>
      </c>
      <c r="E583" s="13" t="n">
        <v>-0.05309999999999999</v>
      </c>
      <c r="F583" s="7" t="n">
        <v>378423271600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오킨스전자 (080580)</t>
        </is>
      </c>
      <c r="B584" s="8" t="inlineStr">
        <is>
          <t>전자부품 제조업</t>
        </is>
      </c>
      <c r="C584" s="9" t="n">
        <v>17830</v>
      </c>
      <c r="D584" s="10" t="n">
        <v>1190</v>
      </c>
      <c r="E584" s="11" t="n">
        <v>0.07150000000000001</v>
      </c>
      <c r="F584" s="9" t="n">
        <v>376051727650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아세아 (002030)</t>
        </is>
      </c>
      <c r="B585" t="inlineStr">
        <is>
          <t>회사 본부 및 경영 컨설팅 서비스업</t>
        </is>
      </c>
      <c r="C585" s="7" t="n">
        <v>182600</v>
      </c>
      <c r="D585" s="5" t="n">
        <v>-4100</v>
      </c>
      <c r="E585" s="13" t="n">
        <v>-0.022</v>
      </c>
      <c r="F585" s="7" t="n">
        <v>375946375200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한전산업 (130660)</t>
        </is>
      </c>
      <c r="B586" s="8" t="inlineStr">
        <is>
          <t>건축기술, 엔지니어링 및 관련 기술 서비스업</t>
        </is>
      </c>
      <c r="C586" s="9" t="n">
        <v>11480</v>
      </c>
      <c r="D586" s="10" t="n">
        <v>-500</v>
      </c>
      <c r="E586" s="11" t="n">
        <v>-0.0417</v>
      </c>
      <c r="F586" s="9" t="n">
        <v>374248000000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시노펙스 (025320)</t>
        </is>
      </c>
      <c r="B587" t="inlineStr">
        <is>
          <t>전자부품 제조업</t>
        </is>
      </c>
      <c r="C587" s="7" t="n">
        <v>4055</v>
      </c>
      <c r="D587" s="5" t="n">
        <v>-415</v>
      </c>
      <c r="E587" s="13" t="n">
        <v>-0.09279999999999999</v>
      </c>
      <c r="F587" s="7" t="n">
        <v>373718746915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메가스터디교육 (215200)</t>
        </is>
      </c>
      <c r="B588" s="8" t="inlineStr">
        <is>
          <t>일반 교습 학원</t>
        </is>
      </c>
      <c r="C588" s="9" t="n">
        <v>36050</v>
      </c>
      <c r="D588" s="10" t="n">
        <v>-950</v>
      </c>
      <c r="E588" s="11" t="n">
        <v>-0.0257</v>
      </c>
      <c r="F588" s="9" t="n">
        <v>373666036800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컴투스 (078340)</t>
        </is>
      </c>
      <c r="B589" t="inlineStr">
        <is>
          <t>소프트웨어 개발 및 공급업</t>
        </is>
      </c>
      <c r="C589" s="7" t="n">
        <v>30900</v>
      </c>
      <c r="D589" s="5" t="n">
        <v>-1200</v>
      </c>
      <c r="E589" s="13" t="n">
        <v>-0.0374</v>
      </c>
      <c r="F589" s="7" t="n">
        <v>373621571700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큐렉소 (060280)</t>
        </is>
      </c>
      <c r="B590" s="8" t="inlineStr">
        <is>
          <t>기타 상품 전문 소매업</t>
        </is>
      </c>
      <c r="C590" s="9" t="n">
        <v>9050</v>
      </c>
      <c r="D590" s="10" t="n">
        <v>-620</v>
      </c>
      <c r="E590" s="11" t="n">
        <v>-0.0641</v>
      </c>
      <c r="F590" s="9" t="n">
        <v>373401099500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10670</v>
      </c>
      <c r="D591" s="5" t="n">
        <v>-340</v>
      </c>
      <c r="E591" s="13" t="n">
        <v>-0.0309</v>
      </c>
      <c r="F591" s="7" t="n">
        <v>373300620000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제이에스코퍼레이션 (194370)</t>
        </is>
      </c>
      <c r="B592" s="8" t="inlineStr">
        <is>
          <t>가죽, 가방 및 유사제품 제조업</t>
        </is>
      </c>
      <c r="C592" s="9" t="n">
        <v>12840</v>
      </c>
      <c r="D592" s="10" t="n">
        <v>-270</v>
      </c>
      <c r="E592" s="11" t="n">
        <v>-0.0206</v>
      </c>
      <c r="F592" s="9" t="n">
        <v>372575172720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에이디테크놀로지 (200710)</t>
        </is>
      </c>
      <c r="B593" t="inlineStr">
        <is>
          <t>반도체 제조업</t>
        </is>
      </c>
      <c r="C593" s="7" t="n">
        <v>27650</v>
      </c>
      <c r="D593" s="5" t="n">
        <v>-2700</v>
      </c>
      <c r="E593" s="13" t="n">
        <v>-0.08900000000000001</v>
      </c>
      <c r="F593" s="7" t="n">
        <v>372224493550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다날 (064260)</t>
        </is>
      </c>
      <c r="B594" s="8" t="inlineStr">
        <is>
          <t>소프트웨어 개발 및 공급업</t>
        </is>
      </c>
      <c r="C594" s="9" t="n">
        <v>4905</v>
      </c>
      <c r="D594" s="10" t="n">
        <v>-155</v>
      </c>
      <c r="E594" s="11" t="n">
        <v>-0.0306</v>
      </c>
      <c r="F594" s="9" t="n">
        <v>371040966585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6680</v>
      </c>
      <c r="D595" s="5" t="n">
        <v>-220</v>
      </c>
      <c r="E595" s="13" t="n">
        <v>-0.0319</v>
      </c>
      <c r="F595" s="7" t="n">
        <v>370614349200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보성파워텍 (006910)</t>
        </is>
      </c>
      <c r="B596" s="8" t="inlineStr">
        <is>
          <t>구조용 금속제품, 탱크 및 증기발생기 제조업</t>
        </is>
      </c>
      <c r="C596" s="9" t="n">
        <v>7490</v>
      </c>
      <c r="D596" s="10" t="n">
        <v>-420</v>
      </c>
      <c r="E596" s="11" t="n">
        <v>-0.05309999999999999</v>
      </c>
      <c r="F596" s="9" t="n">
        <v>367982381760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이수화학 (005950)</t>
        </is>
      </c>
      <c r="B597" t="inlineStr">
        <is>
          <t>기초 화학물질 제조업</t>
        </is>
      </c>
      <c r="C597" s="7" t="n">
        <v>13980</v>
      </c>
      <c r="D597" s="5" t="n">
        <v>-1670</v>
      </c>
      <c r="E597" s="13" t="n">
        <v>-0.1067</v>
      </c>
      <c r="F597" s="7" t="n">
        <v>367592482620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33100</v>
      </c>
      <c r="D598" s="10" t="n">
        <v>-250</v>
      </c>
      <c r="E598" s="11" t="n">
        <v>-0.0075</v>
      </c>
      <c r="F598" s="9" t="n">
        <v>367079000000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코오롱 (002020)</t>
        </is>
      </c>
      <c r="B599" t="inlineStr">
        <is>
          <t>기타 금융업</t>
        </is>
      </c>
      <c r="C599" s="7" t="n">
        <v>28350</v>
      </c>
      <c r="D599" s="5" t="n">
        <v>100</v>
      </c>
      <c r="E599" s="13" t="n">
        <v>0.0035</v>
      </c>
      <c r="F599" s="7" t="n">
        <v>365932728000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네오팜 (092730)</t>
        </is>
      </c>
      <c r="B600" s="8" t="inlineStr">
        <is>
          <t>기타 화학제품 제조업</t>
        </is>
      </c>
      <c r="C600" s="9" t="n">
        <v>22800</v>
      </c>
      <c r="D600" s="10" t="n">
        <v>-1450</v>
      </c>
      <c r="E600" s="11" t="n">
        <v>-0.05980000000000001</v>
      </c>
      <c r="F600" s="9" t="n">
        <v>365438149200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39100</v>
      </c>
      <c r="D601" s="5" t="n">
        <v>1500</v>
      </c>
      <c r="E601" s="13" t="n">
        <v>0.0399</v>
      </c>
      <c r="F601" s="7" t="n">
        <v>362098531200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동아에스티 (170900)</t>
        </is>
      </c>
      <c r="B602" s="8" t="inlineStr">
        <is>
          <t>의약품 제조업</t>
        </is>
      </c>
      <c r="C602" s="9" t="n">
        <v>37150</v>
      </c>
      <c r="D602" s="10" t="n">
        <v>-1350</v>
      </c>
      <c r="E602" s="11" t="n">
        <v>-0.0351</v>
      </c>
      <c r="F602" s="9" t="n">
        <v>361390779150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서울바이오시스 (092190)</t>
        </is>
      </c>
      <c r="B603" t="inlineStr">
        <is>
          <t>반도체 제조업</t>
        </is>
      </c>
      <c r="C603" s="7" t="n">
        <v>7860</v>
      </c>
      <c r="D603" s="5" t="n">
        <v>540</v>
      </c>
      <c r="E603" s="13" t="n">
        <v>0.0738</v>
      </c>
      <c r="F603" s="7" t="n">
        <v>360525490380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프로티나 (468530)</t>
        </is>
      </c>
      <c r="B604" s="8" t="inlineStr">
        <is>
          <t>자연과학 및 공학 연구개발업</t>
        </is>
      </c>
      <c r="C604" s="9" t="n">
        <v>32600</v>
      </c>
      <c r="D604" s="10" t="n">
        <v>-5000</v>
      </c>
      <c r="E604" s="11" t="n">
        <v>-0.133</v>
      </c>
      <c r="F604" s="9" t="n">
        <v>359747780800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HL홀딩스 (060980)</t>
        </is>
      </c>
      <c r="B605" t="inlineStr">
        <is>
          <t>기타 금융업</t>
        </is>
      </c>
      <c r="C605" s="7" t="n">
        <v>39600</v>
      </c>
      <c r="D605" s="5" t="n">
        <v>-1500</v>
      </c>
      <c r="E605" s="13" t="n">
        <v>-0.0365</v>
      </c>
      <c r="F605" s="7" t="n">
        <v>359522341200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인화정공 (101930)</t>
        </is>
      </c>
      <c r="B606" s="8" t="inlineStr">
        <is>
          <t>선박 및 보트 건조업</t>
        </is>
      </c>
      <c r="C606" s="9" t="n">
        <v>7840</v>
      </c>
      <c r="D606" s="10" t="n">
        <v>-440</v>
      </c>
      <c r="E606" s="11" t="n">
        <v>-0.05309999999999999</v>
      </c>
      <c r="F606" s="9" t="n">
        <v>358246220640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동화기업 (025900)</t>
        </is>
      </c>
      <c r="B607" t="inlineStr">
        <is>
          <t>나무제품 제조업</t>
        </is>
      </c>
      <c r="C607" s="7" t="n">
        <v>7080</v>
      </c>
      <c r="D607" s="5" t="n">
        <v>-580</v>
      </c>
      <c r="E607" s="13" t="n">
        <v>-0.0757</v>
      </c>
      <c r="F607" s="7" t="n">
        <v>357945577800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27050</v>
      </c>
      <c r="D608" s="10" t="n">
        <v>-450</v>
      </c>
      <c r="E608" s="11" t="n">
        <v>-0.0164</v>
      </c>
      <c r="F608" s="9" t="n">
        <v>357843530300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한양디지텍 (078350)</t>
        </is>
      </c>
      <c r="B609" t="inlineStr">
        <is>
          <t>반도체 제조업</t>
        </is>
      </c>
      <c r="C609" s="7" t="n">
        <v>23450</v>
      </c>
      <c r="D609" s="5" t="n">
        <v>-100</v>
      </c>
      <c r="E609" s="13" t="n">
        <v>-0.0042</v>
      </c>
      <c r="F609" s="7" t="n">
        <v>357480757900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한솔아이원스 (114810)</t>
        </is>
      </c>
      <c r="B610" s="8" t="inlineStr">
        <is>
          <t>특수 목적용 기계 제조업</t>
        </is>
      </c>
      <c r="C610" s="9" t="n">
        <v>12680</v>
      </c>
      <c r="D610" s="10" t="n">
        <v>900</v>
      </c>
      <c r="E610" s="11" t="n">
        <v>0.0764</v>
      </c>
      <c r="F610" s="9" t="n">
        <v>356855446320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엔젤로보틱스 (455900)</t>
        </is>
      </c>
      <c r="B611" t="inlineStr">
        <is>
          <t>특수 목적용 기계 제조업</t>
        </is>
      </c>
      <c r="C611" s="7" t="n">
        <v>23150</v>
      </c>
      <c r="D611" s="5" t="n">
        <v>200</v>
      </c>
      <c r="E611" s="13" t="n">
        <v>0.008699999999999999</v>
      </c>
      <c r="F611" s="7" t="n">
        <v>356347510150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감성코퍼레이션 (036620)</t>
        </is>
      </c>
      <c r="B612" s="8" t="inlineStr">
        <is>
          <t>기타 전문 도매업</t>
        </is>
      </c>
      <c r="C612" s="9" t="n">
        <v>3965</v>
      </c>
      <c r="D612" s="10" t="n">
        <v>-375</v>
      </c>
      <c r="E612" s="11" t="n">
        <v>-0.0864</v>
      </c>
      <c r="F612" s="9" t="n">
        <v>356306572960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현대퓨처넷 (126560)</t>
        </is>
      </c>
      <c r="B613" t="inlineStr">
        <is>
          <t>전기 통신업</t>
        </is>
      </c>
      <c r="C613" s="7" t="n">
        <v>3260</v>
      </c>
      <c r="D613" s="5" t="n">
        <v>-20</v>
      </c>
      <c r="E613" s="13" t="n">
        <v>-0.0061</v>
      </c>
      <c r="F613" s="7" t="n">
        <v>355995390400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11490</v>
      </c>
      <c r="D614" s="10" t="n">
        <v>-350</v>
      </c>
      <c r="E614" s="11" t="n">
        <v>-0.0296</v>
      </c>
      <c r="F614" s="9" t="n">
        <v>355805946750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한국철강 (104700)</t>
        </is>
      </c>
      <c r="B615" t="inlineStr">
        <is>
          <t>1차 철강 제조업</t>
        </is>
      </c>
      <c r="C615" s="7" t="n">
        <v>9760</v>
      </c>
      <c r="D615" s="5" t="n">
        <v>-170</v>
      </c>
      <c r="E615" s="13" t="n">
        <v>-0.0171</v>
      </c>
      <c r="F615" s="7" t="n">
        <v>355752000000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글로벌텍스프리 (204620)</t>
        </is>
      </c>
      <c r="B616" s="8" t="inlineStr">
        <is>
          <t>금융 지원 서비스업</t>
        </is>
      </c>
      <c r="C616" s="9" t="n">
        <v>5060</v>
      </c>
      <c r="D616" s="10" t="n">
        <v>-190</v>
      </c>
      <c r="E616" s="11" t="n">
        <v>-0.0362</v>
      </c>
      <c r="F616" s="9" t="n">
        <v>355633649800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9850</v>
      </c>
      <c r="D617" s="5" t="n">
        <v>-100</v>
      </c>
      <c r="E617" s="13" t="n">
        <v>-0.0101</v>
      </c>
      <c r="F617" s="7" t="n">
        <v>354385979200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엠씨넥스 (097520)</t>
        </is>
      </c>
      <c r="B618" s="8" t="inlineStr">
        <is>
          <t>영상 및 음향기기 제조업</t>
        </is>
      </c>
      <c r="C618" s="9" t="n">
        <v>20350</v>
      </c>
      <c r="D618" s="10" t="n">
        <v>-550</v>
      </c>
      <c r="E618" s="11" t="n">
        <v>-0.0263</v>
      </c>
      <c r="F618" s="9" t="n">
        <v>354120525000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풀무원 (017810)</t>
        </is>
      </c>
      <c r="B619" t="inlineStr">
        <is>
          <t>기타 식품 제조업</t>
        </is>
      </c>
      <c r="C619" s="7" t="n">
        <v>9280</v>
      </c>
      <c r="D619" s="5" t="n">
        <v>-520</v>
      </c>
      <c r="E619" s="13" t="n">
        <v>-0.05309999999999999</v>
      </c>
      <c r="F619" s="7" t="n">
        <v>353758629760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엑스게이트 (356680)</t>
        </is>
      </c>
      <c r="B620" s="8" t="inlineStr">
        <is>
          <t>소프트웨어 개발 및 공급업</t>
        </is>
      </c>
      <c r="C620" s="9" t="n">
        <v>12330</v>
      </c>
      <c r="D620" s="10" t="n">
        <v>-540</v>
      </c>
      <c r="E620" s="11" t="n">
        <v>-0.042</v>
      </c>
      <c r="F620" s="9" t="n">
        <v>351941256360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유바이오로직스 (206650)</t>
        </is>
      </c>
      <c r="B621" t="inlineStr">
        <is>
          <t>의약품 제조업</t>
        </is>
      </c>
      <c r="C621" s="7" t="n">
        <v>9550</v>
      </c>
      <c r="D621" s="5" t="n">
        <v>420</v>
      </c>
      <c r="E621" s="13" t="n">
        <v>0.046</v>
      </c>
      <c r="F621" s="7" t="n">
        <v>350984531850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제주은행 (006220)</t>
        </is>
      </c>
      <c r="B622" s="8" t="inlineStr">
        <is>
          <t>은행 및 저축기관</t>
        </is>
      </c>
      <c r="C622" s="9" t="n">
        <v>9260</v>
      </c>
      <c r="D622" s="10" t="n">
        <v>-80</v>
      </c>
      <c r="E622" s="11" t="n">
        <v>-0.0086</v>
      </c>
      <c r="F622" s="9" t="n">
        <v>350014637820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에스티아이 (039440)</t>
        </is>
      </c>
      <c r="B623" t="inlineStr">
        <is>
          <t>특수 목적용 기계 제조업</t>
        </is>
      </c>
      <c r="C623" s="7" t="n">
        <v>22550</v>
      </c>
      <c r="D623" s="5" t="n">
        <v>-1150</v>
      </c>
      <c r="E623" s="13" t="n">
        <v>-0.04849999999999999</v>
      </c>
      <c r="F623" s="7" t="n">
        <v>349683909850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한섬 (020000)</t>
        </is>
      </c>
      <c r="B624" s="8" t="inlineStr">
        <is>
          <t>봉제의복 제조업</t>
        </is>
      </c>
      <c r="C624" s="9" t="n">
        <v>16120</v>
      </c>
      <c r="D624" s="10" t="n">
        <v>-230</v>
      </c>
      <c r="E624" s="11" t="n">
        <v>-0.0141</v>
      </c>
      <c r="F624" s="9" t="n">
        <v>346209143280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네패스아크 (330860)</t>
        </is>
      </c>
      <c r="B625" t="inlineStr">
        <is>
          <t>그외 기타 전문, 과학 및 기술 서비스업</t>
        </is>
      </c>
      <c r="C625" s="7" t="n">
        <v>28400</v>
      </c>
      <c r="D625" s="5" t="n">
        <v>-900</v>
      </c>
      <c r="E625" s="13" t="n">
        <v>-0.0307</v>
      </c>
      <c r="F625" s="7" t="n">
        <v>346026878000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28800</v>
      </c>
      <c r="D626" s="10" t="n">
        <v>2050</v>
      </c>
      <c r="E626" s="11" t="n">
        <v>0.0766</v>
      </c>
      <c r="F626" s="9" t="n">
        <v>342772905600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툴젠 (199800)</t>
        </is>
      </c>
      <c r="B627" t="inlineStr">
        <is>
          <t>자연과학 및 공학 연구개발업</t>
        </is>
      </c>
      <c r="C627" s="7" t="n">
        <v>38050</v>
      </c>
      <c r="D627" s="5" t="n">
        <v>-700</v>
      </c>
      <c r="E627" s="13" t="n">
        <v>-0.0181</v>
      </c>
      <c r="F627" s="7" t="n">
        <v>342359783450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삼립 (005610)</t>
        </is>
      </c>
      <c r="B628" s="8" t="inlineStr">
        <is>
          <t>기타 식품 제조업</t>
        </is>
      </c>
      <c r="C628" s="9" t="n">
        <v>39600</v>
      </c>
      <c r="D628" s="10" t="n">
        <v>-1850</v>
      </c>
      <c r="E628" s="11" t="n">
        <v>-0.0446</v>
      </c>
      <c r="F628" s="9" t="n">
        <v>341708756400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16820</v>
      </c>
      <c r="D629" s="5" t="n">
        <v>-70</v>
      </c>
      <c r="E629" s="13" t="n">
        <v>-0.004099999999999999</v>
      </c>
      <c r="F629" s="7" t="n">
        <v>341549981240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위메이드맥스 (101730)</t>
        </is>
      </c>
      <c r="B630" s="8" t="inlineStr">
        <is>
          <t>소프트웨어 개발 및 공급업</t>
        </is>
      </c>
      <c r="C630" s="9" t="n">
        <v>4070</v>
      </c>
      <c r="D630" s="10" t="n">
        <v>-390</v>
      </c>
      <c r="E630" s="11" t="n">
        <v>-0.08740000000000001</v>
      </c>
      <c r="F630" s="9" t="n">
        <v>341079374020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12490</v>
      </c>
      <c r="D631" s="5" t="n">
        <v>-560</v>
      </c>
      <c r="E631" s="13" t="n">
        <v>-0.0429</v>
      </c>
      <c r="F631" s="7" t="n">
        <v>337585178130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콜마홀딩스 (024720)</t>
        </is>
      </c>
      <c r="B632" s="8" t="inlineStr">
        <is>
          <t>기타 금융업</t>
        </is>
      </c>
      <c r="C632" s="9" t="n">
        <v>9840</v>
      </c>
      <c r="D632" s="10" t="n">
        <v>-410</v>
      </c>
      <c r="E632" s="11" t="n">
        <v>-0.04</v>
      </c>
      <c r="F632" s="9" t="n">
        <v>337475188560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38950</v>
      </c>
      <c r="D633" s="5" t="n">
        <v>-1750</v>
      </c>
      <c r="E633" s="13" t="n">
        <v>-0.043</v>
      </c>
      <c r="F633" s="7" t="n">
        <v>335900554450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제주항공 (089590)</t>
        </is>
      </c>
      <c r="B634" s="8" t="inlineStr">
        <is>
          <t>항공 여객 운송업</t>
        </is>
      </c>
      <c r="C634" s="9" t="n">
        <v>4160</v>
      </c>
      <c r="D634" s="10" t="n">
        <v>-130</v>
      </c>
      <c r="E634" s="11" t="n">
        <v>-0.0303</v>
      </c>
      <c r="F634" s="9" t="n">
        <v>335466497600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싸이맥스 (160980)</t>
        </is>
      </c>
      <c r="B635" t="inlineStr">
        <is>
          <t>특수 목적용 기계 제조업</t>
        </is>
      </c>
      <c r="C635" s="7" t="n">
        <v>30650</v>
      </c>
      <c r="D635" s="5" t="n">
        <v>-2950</v>
      </c>
      <c r="E635" s="13" t="n">
        <v>-0.08779999999999999</v>
      </c>
      <c r="F635" s="7" t="n">
        <v>334828047950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저스템 (417840)</t>
        </is>
      </c>
      <c r="B636" s="8" t="inlineStr">
        <is>
          <t>특수 목적용 기계 제조업</t>
        </is>
      </c>
      <c r="C636" s="9" t="n">
        <v>14620</v>
      </c>
      <c r="D636" s="10" t="n">
        <v>1050</v>
      </c>
      <c r="E636" s="11" t="n">
        <v>0.0774</v>
      </c>
      <c r="F636" s="9" t="n">
        <v>334350350220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8570</v>
      </c>
      <c r="D637" s="5" t="n">
        <v>-90</v>
      </c>
      <c r="E637" s="13" t="n">
        <v>-0.0104</v>
      </c>
      <c r="F637" s="7" t="n">
        <v>332266073090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205000</v>
      </c>
      <c r="D638" s="10" t="n">
        <v>-9000</v>
      </c>
      <c r="E638" s="11" t="n">
        <v>-0.0421</v>
      </c>
      <c r="F638" s="9" t="n">
        <v>331668680000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6710</v>
      </c>
      <c r="D639" s="5" t="n">
        <v>-240</v>
      </c>
      <c r="E639" s="13" t="n">
        <v>-0.0345</v>
      </c>
      <c r="F639" s="7" t="n">
        <v>331121610930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드림텍 (192650)</t>
        </is>
      </c>
      <c r="B640" s="8" t="inlineStr">
        <is>
          <t>전자부품 제조업</t>
        </is>
      </c>
      <c r="C640" s="9" t="n">
        <v>5000</v>
      </c>
      <c r="D640" s="10" t="n">
        <v>-200</v>
      </c>
      <c r="E640" s="11" t="n">
        <v>-0.0385</v>
      </c>
      <c r="F640" s="9" t="n">
        <v>329434145000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파인엠텍 (441270)</t>
        </is>
      </c>
      <c r="B641" t="inlineStr">
        <is>
          <t>전자부품 제조업</t>
        </is>
      </c>
      <c r="C641" s="7" t="n">
        <v>7800</v>
      </c>
      <c r="D641" s="5" t="n">
        <v>-940</v>
      </c>
      <c r="E641" s="13" t="n">
        <v>-0.1076</v>
      </c>
      <c r="F641" s="7" t="n">
        <v>327943566600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디아이티 (110990)</t>
        </is>
      </c>
      <c r="B642" s="8" t="inlineStr">
        <is>
          <t>특수 목적용 기계 제조업</t>
        </is>
      </c>
      <c r="C642" s="9" t="n">
        <v>17240</v>
      </c>
      <c r="D642" s="10" t="n">
        <v>-620</v>
      </c>
      <c r="E642" s="11" t="n">
        <v>-0.0347</v>
      </c>
      <c r="F642" s="9" t="n">
        <v>325836000000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6200</v>
      </c>
      <c r="D643" s="5" t="n">
        <v>-70</v>
      </c>
      <c r="E643" s="13" t="n">
        <v>-0.0112</v>
      </c>
      <c r="F643" s="7" t="n">
        <v>325772657400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티로보틱스 (117730)</t>
        </is>
      </c>
      <c r="B644" s="8" t="inlineStr">
        <is>
          <t>특수 목적용 기계 제조업</t>
        </is>
      </c>
      <c r="C644" s="9" t="n">
        <v>14400</v>
      </c>
      <c r="D644" s="10" t="n">
        <v>-540</v>
      </c>
      <c r="E644" s="11" t="n">
        <v>-0.0361</v>
      </c>
      <c r="F644" s="9" t="n">
        <v>324835819200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인투셀 (287840)</t>
        </is>
      </c>
      <c r="B645" t="inlineStr">
        <is>
          <t>자연과학 및 공학 연구개발업</t>
        </is>
      </c>
      <c r="C645" s="7" t="n">
        <v>21450</v>
      </c>
      <c r="D645" s="5" t="n">
        <v>-800</v>
      </c>
      <c r="E645" s="13" t="n">
        <v>-0.036</v>
      </c>
      <c r="F645" s="7" t="n">
        <v>322221042000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퍼스텍 (010820)</t>
        </is>
      </c>
      <c r="B646" s="8" t="inlineStr">
        <is>
          <t>무기 및 총포탄 제조업</t>
        </is>
      </c>
      <c r="C646" s="9" t="n">
        <v>6570</v>
      </c>
      <c r="D646" s="10" t="n">
        <v>-20</v>
      </c>
      <c r="E646" s="11" t="n">
        <v>-0.003</v>
      </c>
      <c r="F646" s="9" t="n">
        <v>320431632660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티엠씨 (217590)</t>
        </is>
      </c>
      <c r="B647" t="inlineStr">
        <is>
          <t>절연선 및 케이블 제조업</t>
        </is>
      </c>
      <c r="C647" s="7" t="n">
        <v>13280</v>
      </c>
      <c r="D647" s="5" t="n">
        <v>-280</v>
      </c>
      <c r="E647" s="13" t="n">
        <v>-0.0206</v>
      </c>
      <c r="F647" s="7" t="n">
        <v>319971308000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트리니티항공 (091810)</t>
        </is>
      </c>
      <c r="B648" s="8" t="inlineStr">
        <is>
          <t>항공 여객 운송업</t>
        </is>
      </c>
      <c r="C648" s="9" t="n">
        <v>626</v>
      </c>
      <c r="D648" s="10" t="n">
        <v>0</v>
      </c>
      <c r="E648" s="11" t="n">
        <v>0</v>
      </c>
      <c r="F648" s="9" t="n">
        <v>319592067334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케이카 (381970)</t>
        </is>
      </c>
      <c r="B649" t="inlineStr">
        <is>
          <t>자동차 판매업</t>
        </is>
      </c>
      <c r="C649" s="7" t="n">
        <v>6540</v>
      </c>
      <c r="D649" s="5" t="n">
        <v>-1220</v>
      </c>
      <c r="E649" s="13" t="n">
        <v>-0.1572</v>
      </c>
      <c r="F649" s="7" t="n">
        <v>319288345920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삼양엔씨켐 (482630)</t>
        </is>
      </c>
      <c r="B650" s="8" t="inlineStr">
        <is>
          <t>기타 화학제품 제조업</t>
        </is>
      </c>
      <c r="C650" s="9" t="n">
        <v>14530</v>
      </c>
      <c r="D650" s="10" t="n">
        <v>-270</v>
      </c>
      <c r="E650" s="11" t="n">
        <v>-0.0182</v>
      </c>
      <c r="F650" s="9" t="n">
        <v>318036708400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SIMPAC (009160)</t>
        </is>
      </c>
      <c r="B651" t="inlineStr">
        <is>
          <t>1차 철강 제조업</t>
        </is>
      </c>
      <c r="C651" s="7" t="n">
        <v>4860</v>
      </c>
      <c r="D651" s="5" t="n">
        <v>-140</v>
      </c>
      <c r="E651" s="13" t="n">
        <v>-0.028</v>
      </c>
      <c r="F651" s="7" t="n">
        <v>317702904480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두산2우B (000157)</t>
        </is>
      </c>
      <c r="B652" s="8" t="inlineStr">
        <is>
          <t>미분류</t>
        </is>
      </c>
      <c r="C652" s="9" t="n">
        <v>355500</v>
      </c>
      <c r="D652" s="10" t="n">
        <v>500</v>
      </c>
      <c r="E652" s="11" t="n">
        <v>0.0014</v>
      </c>
      <c r="F652" s="9" t="n">
        <v>317475009000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한중엔시에스 (107640)</t>
        </is>
      </c>
      <c r="B653" t="inlineStr">
        <is>
          <t>전동기, 발전기 및 전기 변환 · 공급 · 제어 장치 제조업</t>
        </is>
      </c>
      <c r="C653" s="7" t="n">
        <v>35000</v>
      </c>
      <c r="D653" s="5" t="n">
        <v>-3400</v>
      </c>
      <c r="E653" s="13" t="n">
        <v>-0.0885</v>
      </c>
      <c r="F653" s="7" t="n">
        <v>317273110000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빛과전자 (069540)</t>
        </is>
      </c>
      <c r="B654" s="8" t="inlineStr">
        <is>
          <t>통신 및 방송 장비 제조업</t>
        </is>
      </c>
      <c r="C654" s="9" t="n">
        <v>2815</v>
      </c>
      <c r="D654" s="10" t="n">
        <v>-125</v>
      </c>
      <c r="E654" s="11" t="n">
        <v>-0.0425</v>
      </c>
      <c r="F654" s="9" t="n">
        <v>317227690055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LB세미콘 (061970)</t>
        </is>
      </c>
      <c r="B655" t="inlineStr">
        <is>
          <t>반도체 제조업</t>
        </is>
      </c>
      <c r="C655" s="7" t="n">
        <v>5450</v>
      </c>
      <c r="D655" s="5" t="n">
        <v>795</v>
      </c>
      <c r="E655" s="13" t="n">
        <v>0.1708</v>
      </c>
      <c r="F655" s="7" t="n">
        <v>316552382700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수산인더스트리 (126720)</t>
        </is>
      </c>
      <c r="B656" s="8" t="inlineStr">
        <is>
          <t>전기 및 통신 공사업</t>
        </is>
      </c>
      <c r="C656" s="9" t="n">
        <v>22150</v>
      </c>
      <c r="D656" s="10" t="n">
        <v>-650</v>
      </c>
      <c r="E656" s="11" t="n">
        <v>-0.0285</v>
      </c>
      <c r="F656" s="9" t="n">
        <v>316434900000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마이크로컨텍솔 (098120)</t>
        </is>
      </c>
      <c r="B657" t="inlineStr">
        <is>
          <t>전자부품 제조업</t>
        </is>
      </c>
      <c r="C657" s="7" t="n">
        <v>37800</v>
      </c>
      <c r="D657" s="5" t="n">
        <v>8700</v>
      </c>
      <c r="E657" s="13" t="n">
        <v>0.299</v>
      </c>
      <c r="F657" s="7" t="n">
        <v>314222554800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퍼시스 (016800)</t>
        </is>
      </c>
      <c r="B658" s="8" t="inlineStr">
        <is>
          <t>가구 제조업</t>
        </is>
      </c>
      <c r="C658" s="9" t="n">
        <v>27300</v>
      </c>
      <c r="D658" s="10" t="n">
        <v>-100</v>
      </c>
      <c r="E658" s="11" t="n">
        <v>-0.0036</v>
      </c>
      <c r="F658" s="9" t="n">
        <v>313950000000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더블유씨피 (393890)</t>
        </is>
      </c>
      <c r="B659" t="inlineStr">
        <is>
          <t>일차전지 및 이차전지 제조업</t>
        </is>
      </c>
      <c r="C659" s="7" t="n">
        <v>9210</v>
      </c>
      <c r="D659" s="5" t="n">
        <v>-110</v>
      </c>
      <c r="E659" s="13" t="n">
        <v>-0.0118</v>
      </c>
      <c r="F659" s="7" t="n">
        <v>311695356240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HEM파마 (376270)</t>
        </is>
      </c>
      <c r="B660" s="8" t="inlineStr">
        <is>
          <t>자연과학 및 공학 연구개발업</t>
        </is>
      </c>
      <c r="C660" s="9" t="n">
        <v>42950</v>
      </c>
      <c r="D660" s="10" t="n">
        <v>-2400</v>
      </c>
      <c r="E660" s="11" t="n">
        <v>-0.0529</v>
      </c>
      <c r="F660" s="9" t="n">
        <v>310062363650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AP시스템 (265520)</t>
        </is>
      </c>
      <c r="B661" t="inlineStr">
        <is>
          <t>특수 목적용 기계 제조업</t>
        </is>
      </c>
      <c r="C661" s="7" t="n">
        <v>20600</v>
      </c>
      <c r="D661" s="5" t="n">
        <v>100</v>
      </c>
      <c r="E661" s="13" t="n">
        <v>0.0049</v>
      </c>
      <c r="F661" s="7" t="n">
        <v>310046912600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엑시콘 (092870)</t>
        </is>
      </c>
      <c r="B662" s="8" t="inlineStr">
        <is>
          <t>특수 목적용 기계 제조업</t>
        </is>
      </c>
      <c r="C662" s="9" t="n">
        <v>23750</v>
      </c>
      <c r="D662" s="10" t="n">
        <v>2550</v>
      </c>
      <c r="E662" s="11" t="n">
        <v>0.1203</v>
      </c>
      <c r="F662" s="9" t="n">
        <v>309956428750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넥스틸 (092790)</t>
        </is>
      </c>
      <c r="B663" t="inlineStr">
        <is>
          <t>1차 철강 제조업</t>
        </is>
      </c>
      <c r="C663" s="7" t="n">
        <v>11910</v>
      </c>
      <c r="D663" s="5" t="n">
        <v>-1010</v>
      </c>
      <c r="E663" s="13" t="n">
        <v>-0.07820000000000001</v>
      </c>
      <c r="F663" s="7" t="n">
        <v>309683820000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18050</v>
      </c>
      <c r="D664" s="10" t="n">
        <v>-450</v>
      </c>
      <c r="E664" s="11" t="n">
        <v>-0.0243</v>
      </c>
      <c r="F664" s="9" t="n">
        <v>308829724000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지노믹트리 (228760)</t>
        </is>
      </c>
      <c r="B665" t="inlineStr">
        <is>
          <t>자연과학 및 공학 연구개발업</t>
        </is>
      </c>
      <c r="C665" s="7" t="n">
        <v>12390</v>
      </c>
      <c r="D665" s="5" t="n">
        <v>-910</v>
      </c>
      <c r="E665" s="13" t="n">
        <v>-0.0684</v>
      </c>
      <c r="F665" s="7" t="n">
        <v>308005512780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11650</v>
      </c>
      <c r="D666" s="10" t="n">
        <v>-280</v>
      </c>
      <c r="E666" s="11" t="n">
        <v>-0.0235</v>
      </c>
      <c r="F666" s="9" t="n">
        <v>307675742750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동국홀딩스 (001230)</t>
        </is>
      </c>
      <c r="B667" t="inlineStr">
        <is>
          <t>기타 금융업</t>
        </is>
      </c>
      <c r="C667" s="7" t="n">
        <v>1966</v>
      </c>
      <c r="D667" s="5" t="n">
        <v>15</v>
      </c>
      <c r="E667" s="13" t="n">
        <v>0.0077</v>
      </c>
      <c r="F667" s="7" t="n">
        <v>305728167690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광동제약 (009290)</t>
        </is>
      </c>
      <c r="B668" s="8" t="inlineStr">
        <is>
          <t>의약품 제조업</t>
        </is>
      </c>
      <c r="C668" s="9" t="n">
        <v>6130</v>
      </c>
      <c r="D668" s="10" t="n">
        <v>-190</v>
      </c>
      <c r="E668" s="11" t="n">
        <v>-0.0301</v>
      </c>
      <c r="F668" s="9" t="n">
        <v>305272823040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인탑스 (049070)</t>
        </is>
      </c>
      <c r="B669" t="inlineStr">
        <is>
          <t>통신 및 방송 장비 제조업</t>
        </is>
      </c>
      <c r="C669" s="7" t="n">
        <v>18510</v>
      </c>
      <c r="D669" s="5" t="n">
        <v>-1300</v>
      </c>
      <c r="E669" s="13" t="n">
        <v>-0.06559999999999999</v>
      </c>
      <c r="F669" s="7" t="n">
        <v>304759875570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아세아제지 (002310)</t>
        </is>
      </c>
      <c r="B670" s="8" t="inlineStr">
        <is>
          <t>골판지, 종이 상자 및 종이용기 제조업</t>
        </is>
      </c>
      <c r="C670" s="9" t="n">
        <v>7710</v>
      </c>
      <c r="D670" s="10" t="n">
        <v>-80</v>
      </c>
      <c r="E670" s="11" t="n">
        <v>-0.0103</v>
      </c>
      <c r="F670" s="9" t="n">
        <v>304155722100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펨트론 (168360)</t>
        </is>
      </c>
      <c r="B671" t="inlineStr">
        <is>
          <t>특수 목적용 기계 제조업</t>
        </is>
      </c>
      <c r="C671" s="7" t="n">
        <v>13570</v>
      </c>
      <c r="D671" s="5" t="n">
        <v>-130</v>
      </c>
      <c r="E671" s="13" t="n">
        <v>-0.0095</v>
      </c>
      <c r="F671" s="7" t="n">
        <v>303866998490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비츠로넥스텍 (488900)</t>
        </is>
      </c>
      <c r="B672" s="8" t="inlineStr">
        <is>
          <t>항공기,우주선 및 부품 제조업</t>
        </is>
      </c>
      <c r="C672" s="9" t="n">
        <v>10460</v>
      </c>
      <c r="D672" s="10" t="n">
        <v>-670</v>
      </c>
      <c r="E672" s="11" t="n">
        <v>-0.0602</v>
      </c>
      <c r="F672" s="9" t="n">
        <v>303093593780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제우스 (079370)</t>
        </is>
      </c>
      <c r="B673" t="inlineStr">
        <is>
          <t>특수 목적용 기계 제조업</t>
        </is>
      </c>
      <c r="C673" s="7" t="n">
        <v>9760</v>
      </c>
      <c r="D673" s="5" t="n">
        <v>-470</v>
      </c>
      <c r="E673" s="13" t="n">
        <v>-0.0459</v>
      </c>
      <c r="F673" s="7" t="n">
        <v>302725822400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GRT (900290)</t>
        </is>
      </c>
      <c r="B674" s="8" t="inlineStr">
        <is>
          <t>기타 금융업</t>
        </is>
      </c>
      <c r="C674" s="9" t="n">
        <v>3625</v>
      </c>
      <c r="D674" s="10" t="n">
        <v>-255</v>
      </c>
      <c r="E674" s="11" t="n">
        <v>-0.06570000000000001</v>
      </c>
      <c r="F674" s="9" t="n">
        <v>302725722000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LX하우시스 (108670)</t>
        </is>
      </c>
      <c r="B675" t="inlineStr">
        <is>
          <t>플라스틱제품 제조업</t>
        </is>
      </c>
      <c r="C675" s="7" t="n">
        <v>33750</v>
      </c>
      <c r="D675" s="5" t="n">
        <v>-400</v>
      </c>
      <c r="E675" s="13" t="n">
        <v>-0.0117</v>
      </c>
      <c r="F675" s="7" t="n">
        <v>302658862500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휴온스글로벌 (084110)</t>
        </is>
      </c>
      <c r="B676" s="8" t="inlineStr">
        <is>
          <t>의약품 제조업</t>
        </is>
      </c>
      <c r="C676" s="9" t="n">
        <v>23900</v>
      </c>
      <c r="D676" s="10" t="n">
        <v>-1600</v>
      </c>
      <c r="E676" s="11" t="n">
        <v>-0.06269999999999999</v>
      </c>
      <c r="F676" s="9" t="n">
        <v>302569506800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휴온스 (243070)</t>
        </is>
      </c>
      <c r="B677" t="inlineStr">
        <is>
          <t>의약품 제조업</t>
        </is>
      </c>
      <c r="C677" s="7" t="n">
        <v>25200</v>
      </c>
      <c r="D677" s="5" t="n">
        <v>-900</v>
      </c>
      <c r="E677" s="13" t="n">
        <v>-0.0345</v>
      </c>
      <c r="F677" s="7" t="n">
        <v>301887558000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골프존홀딩스 (121440)</t>
        </is>
      </c>
      <c r="B678" s="8" t="inlineStr">
        <is>
          <t>상품 중개업</t>
        </is>
      </c>
      <c r="C678" s="9" t="n">
        <v>7040</v>
      </c>
      <c r="D678" s="10" t="n">
        <v>-140</v>
      </c>
      <c r="E678" s="11" t="n">
        <v>-0.0195</v>
      </c>
      <c r="F678" s="9" t="n">
        <v>301571198720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아스플로 (159010)</t>
        </is>
      </c>
      <c r="B679" t="inlineStr">
        <is>
          <t>일반 목적용 기계 제조업</t>
        </is>
      </c>
      <c r="C679" s="7" t="n">
        <v>22600</v>
      </c>
      <c r="D679" s="5" t="n">
        <v>-700</v>
      </c>
      <c r="E679" s="13" t="n">
        <v>-0.03</v>
      </c>
      <c r="F679" s="7" t="n">
        <v>301365101400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4075</v>
      </c>
      <c r="D680" s="10" t="n">
        <v>-60</v>
      </c>
      <c r="E680" s="11" t="n">
        <v>-0.0145</v>
      </c>
      <c r="F680" s="9" t="n">
        <v>301244138650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남해화학 (025860)</t>
        </is>
      </c>
      <c r="B681" t="inlineStr">
        <is>
          <t>비료, 농약 및 살균, 살충제 제조업</t>
        </is>
      </c>
      <c r="C681" s="7" t="n">
        <v>6030</v>
      </c>
      <c r="D681" s="5" t="n">
        <v>160</v>
      </c>
      <c r="E681" s="13" t="n">
        <v>0.0273</v>
      </c>
      <c r="F681" s="7" t="n">
        <v>299563423290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20150</v>
      </c>
      <c r="D682" s="10" t="n">
        <v>-700</v>
      </c>
      <c r="E682" s="11" t="n">
        <v>-0.0336</v>
      </c>
      <c r="F682" s="9" t="n">
        <v>299313258400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휴메딕스 (200670)</t>
        </is>
      </c>
      <c r="B683" t="inlineStr">
        <is>
          <t>의약품 제조업</t>
        </is>
      </c>
      <c r="C683" s="7" t="n">
        <v>26650</v>
      </c>
      <c r="D683" s="5" t="n">
        <v>-750</v>
      </c>
      <c r="E683" s="13" t="n">
        <v>-0.0274</v>
      </c>
      <c r="F683" s="7" t="n">
        <v>299277634500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유니셈 (036200)</t>
        </is>
      </c>
      <c r="B684" s="8" t="inlineStr">
        <is>
          <t>특수 목적용 기계 제조업</t>
        </is>
      </c>
      <c r="C684" s="9" t="n">
        <v>9750</v>
      </c>
      <c r="D684" s="10" t="n">
        <v>990</v>
      </c>
      <c r="E684" s="11" t="n">
        <v>0.113</v>
      </c>
      <c r="F684" s="9" t="n">
        <v>298976174250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4445</v>
      </c>
      <c r="D685" s="5" t="n">
        <v>-85</v>
      </c>
      <c r="E685" s="13" t="n">
        <v>-0.0188</v>
      </c>
      <c r="F685" s="7" t="n">
        <v>298850818350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한스바이오메드 (042520)</t>
        </is>
      </c>
      <c r="B686" s="8" t="inlineStr">
        <is>
          <t>의료용품 및 기타 의약 관련제품 제조업</t>
        </is>
      </c>
      <c r="C686" s="9" t="n">
        <v>20900</v>
      </c>
      <c r="D686" s="10" t="n">
        <v>-150</v>
      </c>
      <c r="E686" s="11" t="n">
        <v>-0.0071</v>
      </c>
      <c r="F686" s="9" t="n">
        <v>298062570300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에이블씨엔씨 (078520)</t>
        </is>
      </c>
      <c r="B687" t="inlineStr">
        <is>
          <t>기타 화학제품 제조업</t>
        </is>
      </c>
      <c r="C687" s="7" t="n">
        <v>11430</v>
      </c>
      <c r="D687" s="5" t="n">
        <v>-430</v>
      </c>
      <c r="E687" s="13" t="n">
        <v>-0.0363</v>
      </c>
      <c r="F687" s="7" t="n">
        <v>297341860230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DB (012030)</t>
        </is>
      </c>
      <c r="B688" s="8" t="inlineStr">
        <is>
          <t>컴퓨터 프로그래밍, 시스템 통합 및 관리업</t>
        </is>
      </c>
      <c r="C688" s="9" t="n">
        <v>1477</v>
      </c>
      <c r="D688" s="10" t="n">
        <v>-43</v>
      </c>
      <c r="E688" s="11" t="n">
        <v>-0.0283</v>
      </c>
      <c r="F688" s="9" t="n">
        <v>297133899041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광주신세계 (037710)</t>
        </is>
      </c>
      <c r="B689" t="inlineStr">
        <is>
          <t>종합 소매업</t>
        </is>
      </c>
      <c r="C689" s="7" t="n">
        <v>38950</v>
      </c>
      <c r="D689" s="5" t="n">
        <v>-850</v>
      </c>
      <c r="E689" s="13" t="n">
        <v>-0.0214</v>
      </c>
      <c r="F689" s="7" t="n">
        <v>297078349400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8500</v>
      </c>
      <c r="D690" s="10" t="n">
        <v>-570</v>
      </c>
      <c r="E690" s="11" t="n">
        <v>-0.06280000000000001</v>
      </c>
      <c r="F690" s="9" t="n">
        <v>296823485000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19610</v>
      </c>
      <c r="D691" s="5" t="n">
        <v>-200</v>
      </c>
      <c r="E691" s="13" t="n">
        <v>-0.0101</v>
      </c>
      <c r="F691" s="7" t="n">
        <v>296297020460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신라젠 (215600)</t>
        </is>
      </c>
      <c r="B692" s="8" t="inlineStr">
        <is>
          <t>자연과학 및 공학 연구개발업</t>
        </is>
      </c>
      <c r="C692" s="9" t="n">
        <v>2135</v>
      </c>
      <c r="D692" s="10" t="n">
        <v>-45</v>
      </c>
      <c r="E692" s="11" t="n">
        <v>-0.0206</v>
      </c>
      <c r="F692" s="9" t="n">
        <v>295811859140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TYM (002900)</t>
        </is>
      </c>
      <c r="B693" t="inlineStr">
        <is>
          <t>특수 목적용 기계 제조업</t>
        </is>
      </c>
      <c r="C693" s="7" t="n">
        <v>7130</v>
      </c>
      <c r="D693" s="5" t="n">
        <v>-250</v>
      </c>
      <c r="E693" s="13" t="n">
        <v>-0.0339</v>
      </c>
      <c r="F693" s="7" t="n">
        <v>295182000000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에이플러스에셋 (244920)</t>
        </is>
      </c>
      <c r="B694" s="8" t="inlineStr">
        <is>
          <t>보험 및 연금관련 서비스업</t>
        </is>
      </c>
      <c r="C694" s="9" t="n">
        <v>13040</v>
      </c>
      <c r="D694" s="10" t="n">
        <v>-60</v>
      </c>
      <c r="E694" s="11" t="n">
        <v>-0.0046</v>
      </c>
      <c r="F694" s="9" t="n">
        <v>294804316720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한텍 (098070)</t>
        </is>
      </c>
      <c r="B695" t="inlineStr">
        <is>
          <t>구조용 금속제품, 탱크 및 증기발생기 제조업</t>
        </is>
      </c>
      <c r="C695" s="7" t="n">
        <v>26450</v>
      </c>
      <c r="D695" s="5" t="n">
        <v>-2150</v>
      </c>
      <c r="E695" s="13" t="n">
        <v>-0.07519999999999999</v>
      </c>
      <c r="F695" s="7" t="n">
        <v>294154179450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24750</v>
      </c>
      <c r="D696" s="10" t="n">
        <v>-100</v>
      </c>
      <c r="E696" s="11" t="n">
        <v>-0.004</v>
      </c>
      <c r="F696" s="9" t="n">
        <v>293821753500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제이브이엠 (054950)</t>
        </is>
      </c>
      <c r="B697" t="inlineStr">
        <is>
          <t>일반 목적용 기계 제조업</t>
        </is>
      </c>
      <c r="C697" s="7" t="n">
        <v>24100</v>
      </c>
      <c r="D697" s="5" t="n">
        <v>0</v>
      </c>
      <c r="E697" s="13" t="n">
        <v>0</v>
      </c>
      <c r="F697" s="7" t="n">
        <v>291366397200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한국자산신탁 (123890)</t>
        </is>
      </c>
      <c r="B698" s="8" t="inlineStr">
        <is>
          <t>신탁업 및 집합투자업</t>
        </is>
      </c>
      <c r="C698" s="9" t="n">
        <v>2380</v>
      </c>
      <c r="D698" s="10" t="n">
        <v>-25</v>
      </c>
      <c r="E698" s="11" t="n">
        <v>-0.0104</v>
      </c>
      <c r="F698" s="9" t="n">
        <v>291249943880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유나이티드제약 (033270)</t>
        </is>
      </c>
      <c r="B699" t="inlineStr">
        <is>
          <t>의약품 제조업</t>
        </is>
      </c>
      <c r="C699" s="7" t="n">
        <v>18250</v>
      </c>
      <c r="D699" s="5" t="n">
        <v>-110</v>
      </c>
      <c r="E699" s="13" t="n">
        <v>-0.006</v>
      </c>
      <c r="F699" s="7" t="n">
        <v>290371643750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한국정보통신 (025770)</t>
        </is>
      </c>
      <c r="B700" s="8" t="inlineStr">
        <is>
          <t>전기 통신업</t>
        </is>
      </c>
      <c r="C700" s="9" t="n">
        <v>7750</v>
      </c>
      <c r="D700" s="10" t="n">
        <v>-300</v>
      </c>
      <c r="E700" s="11" t="n">
        <v>-0.0373</v>
      </c>
      <c r="F700" s="9" t="n">
        <v>290193100250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이노스페이스 (462350)</t>
        </is>
      </c>
      <c r="B701" t="inlineStr">
        <is>
          <t>항공기,우주선 및 부품 제조업</t>
        </is>
      </c>
      <c r="C701" s="7" t="n">
        <v>8560</v>
      </c>
      <c r="D701" s="5" t="n">
        <v>-170</v>
      </c>
      <c r="E701" s="13" t="n">
        <v>-0.0195</v>
      </c>
      <c r="F701" s="7" t="n">
        <v>290026256320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HLB제약 (047920)</t>
        </is>
      </c>
      <c r="B702" s="8" t="inlineStr">
        <is>
          <t>자연과학 및 공학 연구개발업</t>
        </is>
      </c>
      <c r="C702" s="9" t="n">
        <v>8840</v>
      </c>
      <c r="D702" s="10" t="n">
        <v>40</v>
      </c>
      <c r="E702" s="11" t="n">
        <v>0.004500000000000001</v>
      </c>
      <c r="F702" s="9" t="n">
        <v>289946307040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한국알콜 (017890)</t>
        </is>
      </c>
      <c r="B703" t="inlineStr">
        <is>
          <t>기타 화학제품 제조업</t>
        </is>
      </c>
      <c r="C703" s="7" t="n">
        <v>14010</v>
      </c>
      <c r="D703" s="5" t="n">
        <v>-480</v>
      </c>
      <c r="E703" s="13" t="n">
        <v>-0.0331</v>
      </c>
      <c r="F703" s="7" t="n">
        <v>289635819060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이지홀딩스 (035810)</t>
        </is>
      </c>
      <c r="B704" s="8" t="inlineStr">
        <is>
          <t>동물용 사료 및 조제식품 제조업</t>
        </is>
      </c>
      <c r="C704" s="9" t="n">
        <v>4475</v>
      </c>
      <c r="D704" s="10" t="n">
        <v>-65</v>
      </c>
      <c r="E704" s="11" t="n">
        <v>-0.0143</v>
      </c>
      <c r="F704" s="9" t="n">
        <v>288709927875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1141</v>
      </c>
      <c r="D705" s="5" t="n">
        <v>-22</v>
      </c>
      <c r="E705" s="13" t="n">
        <v>-0.0189</v>
      </c>
      <c r="F705" s="7" t="n">
        <v>288090211430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스맥 (099440)</t>
        </is>
      </c>
      <c r="B706" s="8" t="inlineStr">
        <is>
          <t>특수 목적용 기계 제조업</t>
        </is>
      </c>
      <c r="C706" s="9" t="n">
        <v>4220</v>
      </c>
      <c r="D706" s="10" t="n">
        <v>-80</v>
      </c>
      <c r="E706" s="11" t="n">
        <v>-0.0186</v>
      </c>
      <c r="F706" s="9" t="n">
        <v>287987122680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씨앤씨인터내셔널 (352480)</t>
        </is>
      </c>
      <c r="B707" t="inlineStr">
        <is>
          <t>기타 화학제품 제조업</t>
        </is>
      </c>
      <c r="C707" s="7" t="n">
        <v>21100</v>
      </c>
      <c r="D707" s="5" t="n">
        <v>-300</v>
      </c>
      <c r="E707" s="13" t="n">
        <v>-0.014</v>
      </c>
      <c r="F707" s="7" t="n">
        <v>287590911100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폰드그룹 (472850)</t>
        </is>
      </c>
      <c r="B708" s="8" t="inlineStr">
        <is>
          <t>섬유, 의복, 신발 및 가죽제품 소매업</t>
        </is>
      </c>
      <c r="C708" s="9" t="n">
        <v>4990</v>
      </c>
      <c r="D708" s="10" t="n">
        <v>-140</v>
      </c>
      <c r="E708" s="11" t="n">
        <v>-0.0273</v>
      </c>
      <c r="F708" s="9" t="n">
        <v>287282543480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11950</v>
      </c>
      <c r="D709" s="5" t="n">
        <v>130</v>
      </c>
      <c r="E709" s="13" t="n">
        <v>0.011</v>
      </c>
      <c r="F709" s="7" t="n">
        <v>286800000000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S-Oil우 (010955)</t>
        </is>
      </c>
      <c r="B710" s="8" t="inlineStr">
        <is>
          <t>미분류</t>
        </is>
      </c>
      <c r="C710" s="9" t="n">
        <v>71100</v>
      </c>
      <c r="D710" s="10" t="n">
        <v>1100</v>
      </c>
      <c r="E710" s="11" t="n">
        <v>0.0157</v>
      </c>
      <c r="F710" s="9" t="n">
        <v>285959009700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미래산업 (025560)</t>
        </is>
      </c>
      <c r="B711" t="inlineStr">
        <is>
          <t>측정, 시험, 항해, 제어 및 기타 정밀기기 제조업; 광학기기 제외</t>
        </is>
      </c>
      <c r="C711" s="7" t="n">
        <v>10290</v>
      </c>
      <c r="D711" s="5" t="n">
        <v>110</v>
      </c>
      <c r="E711" s="13" t="n">
        <v>0.0108</v>
      </c>
      <c r="F711" s="7" t="n">
        <v>285842596620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넥스트바이오메디컬 (389650)</t>
        </is>
      </c>
      <c r="B712" s="8" t="inlineStr">
        <is>
          <t>의료용 기기 제조업</t>
        </is>
      </c>
      <c r="C712" s="9" t="n">
        <v>34500</v>
      </c>
      <c r="D712" s="10" t="n">
        <v>-2800</v>
      </c>
      <c r="E712" s="11" t="n">
        <v>-0.0751</v>
      </c>
      <c r="F712" s="9" t="n">
        <v>285566367000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하림 (136480)</t>
        </is>
      </c>
      <c r="B713" t="inlineStr">
        <is>
          <t>도축, 육류 가공 및 저장 처리업</t>
        </is>
      </c>
      <c r="C713" s="7" t="n">
        <v>2680</v>
      </c>
      <c r="D713" s="5" t="n">
        <v>-30</v>
      </c>
      <c r="E713" s="13" t="n">
        <v>-0.0111</v>
      </c>
      <c r="F713" s="7" t="n">
        <v>284642001360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18790</v>
      </c>
      <c r="D714" s="10" t="n">
        <v>-260</v>
      </c>
      <c r="E714" s="11" t="n">
        <v>-0.0136</v>
      </c>
      <c r="F714" s="9" t="n">
        <v>284280805930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더본코리아 (475560)</t>
        </is>
      </c>
      <c r="B715" t="inlineStr">
        <is>
          <t>상품 종합 도매업</t>
        </is>
      </c>
      <c r="C715" s="7" t="n">
        <v>19145</v>
      </c>
      <c r="D715" s="5" t="n">
        <v>3255</v>
      </c>
      <c r="E715" s="13" t="n">
        <v>0.2048</v>
      </c>
      <c r="F715" s="7" t="n">
        <v>283881485650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파트론 (091700)</t>
        </is>
      </c>
      <c r="B716" s="8" t="inlineStr">
        <is>
          <t>전자부품 제조업</t>
        </is>
      </c>
      <c r="C716" s="9" t="n">
        <v>5670</v>
      </c>
      <c r="D716" s="10" t="n">
        <v>-150</v>
      </c>
      <c r="E716" s="11" t="n">
        <v>-0.0258</v>
      </c>
      <c r="F716" s="9" t="n">
        <v>283500000000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오이솔루션 (138080)</t>
        </is>
      </c>
      <c r="B717" t="inlineStr">
        <is>
          <t>통신 및 방송 장비 제조업</t>
        </is>
      </c>
      <c r="C717" s="7" t="n">
        <v>22900</v>
      </c>
      <c r="D717" s="5" t="n">
        <v>-700</v>
      </c>
      <c r="E717" s="13" t="n">
        <v>-0.0297</v>
      </c>
      <c r="F717" s="7" t="n">
        <v>283450658200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진성티이씨 (036890)</t>
        </is>
      </c>
      <c r="B718" s="8" t="inlineStr">
        <is>
          <t>특수 목적용 기계 제조업</t>
        </is>
      </c>
      <c r="C718" s="9" t="n">
        <v>12840</v>
      </c>
      <c r="D718" s="10" t="n">
        <v>-1650</v>
      </c>
      <c r="E718" s="11" t="n">
        <v>-0.1139</v>
      </c>
      <c r="F718" s="9" t="n">
        <v>282898879320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대상홀딩스 (084690)</t>
        </is>
      </c>
      <c r="B719" t="inlineStr">
        <is>
          <t>기타 금융업</t>
        </is>
      </c>
      <c r="C719" s="7" t="n">
        <v>7810</v>
      </c>
      <c r="D719" s="5" t="n">
        <v>-200</v>
      </c>
      <c r="E719" s="13" t="n">
        <v>-0.025</v>
      </c>
      <c r="F719" s="7" t="n">
        <v>282819921780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대한제강 (084010)</t>
        </is>
      </c>
      <c r="B720" s="8" t="inlineStr">
        <is>
          <t>1차 철강 제조업</t>
        </is>
      </c>
      <c r="C720" s="9" t="n">
        <v>8210</v>
      </c>
      <c r="D720" s="10" t="n">
        <v>-470</v>
      </c>
      <c r="E720" s="11" t="n">
        <v>-0.0541</v>
      </c>
      <c r="F720" s="9" t="n">
        <v>282190803160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74400</v>
      </c>
      <c r="D721" s="5" t="n">
        <v>-1900</v>
      </c>
      <c r="E721" s="13" t="n">
        <v>-0.0249</v>
      </c>
      <c r="F721" s="7" t="n">
        <v>282110738400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이뮨온시아 (424870)</t>
        </is>
      </c>
      <c r="B722" s="8" t="inlineStr">
        <is>
          <t>자연과학 및 공학 연구개발업</t>
        </is>
      </c>
      <c r="C722" s="9" t="n">
        <v>3085</v>
      </c>
      <c r="D722" s="10" t="n">
        <v>-195</v>
      </c>
      <c r="E722" s="11" t="n">
        <v>-0.0595</v>
      </c>
      <c r="F722" s="9" t="n">
        <v>281776215265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헥토파이낸셜 (234340)</t>
        </is>
      </c>
      <c r="B723" t="inlineStr">
        <is>
          <t>금융 지원 서비스업</t>
        </is>
      </c>
      <c r="C723" s="7" t="n">
        <v>20100</v>
      </c>
      <c r="D723" s="5" t="n">
        <v>-850</v>
      </c>
      <c r="E723" s="13" t="n">
        <v>-0.0406</v>
      </c>
      <c r="F723" s="7" t="n">
        <v>280810185600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포스코스틸리온 (058430)</t>
        </is>
      </c>
      <c r="B724" s="8" t="inlineStr">
        <is>
          <t>1차 철강 제조업</t>
        </is>
      </c>
      <c r="C724" s="9" t="n">
        <v>4670</v>
      </c>
      <c r="D724" s="10" t="n">
        <v>-40</v>
      </c>
      <c r="E724" s="11" t="n">
        <v>-0.008500000000000001</v>
      </c>
      <c r="F724" s="9" t="n">
        <v>280200000000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나이스정보통신 (036800)</t>
        </is>
      </c>
      <c r="B725" t="inlineStr">
        <is>
          <t>전기 통신업</t>
        </is>
      </c>
      <c r="C725" s="7" t="n">
        <v>6120</v>
      </c>
      <c r="D725" s="5" t="n">
        <v>490</v>
      </c>
      <c r="E725" s="13" t="n">
        <v>0.08699999999999999</v>
      </c>
      <c r="F725" s="7" t="n">
        <v>278460000000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콜마비앤에이치 (200130)</t>
        </is>
      </c>
      <c r="B726" s="8" t="inlineStr">
        <is>
          <t>기초 의약물질 제조업</t>
        </is>
      </c>
      <c r="C726" s="9" t="n">
        <v>9460</v>
      </c>
      <c r="D726" s="10" t="n">
        <v>-590</v>
      </c>
      <c r="E726" s="11" t="n">
        <v>-0.0587</v>
      </c>
      <c r="F726" s="9" t="n">
        <v>278271178680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서흥 (008490)</t>
        </is>
      </c>
      <c r="B727" t="inlineStr">
        <is>
          <t>기타 화학제품 제조업</t>
        </is>
      </c>
      <c r="C727" s="7" t="n">
        <v>24050</v>
      </c>
      <c r="D727" s="5" t="n">
        <v>-800</v>
      </c>
      <c r="E727" s="13" t="n">
        <v>-0.0322</v>
      </c>
      <c r="F727" s="7" t="n">
        <v>278237167650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마녀공장 (439090)</t>
        </is>
      </c>
      <c r="B728" s="8" t="inlineStr">
        <is>
          <t>기타 화학제품 제조업</t>
        </is>
      </c>
      <c r="C728" s="9" t="n">
        <v>16970</v>
      </c>
      <c r="D728" s="10" t="n">
        <v>-1160</v>
      </c>
      <c r="E728" s="11" t="n">
        <v>-0.064</v>
      </c>
      <c r="F728" s="9" t="n">
        <v>278193622200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한국공항 (005430)</t>
        </is>
      </c>
      <c r="B729" t="inlineStr">
        <is>
          <t>기타 운송관련 서비스업</t>
        </is>
      </c>
      <c r="C729" s="7" t="n">
        <v>87600</v>
      </c>
      <c r="D729" s="5" t="n">
        <v>1400</v>
      </c>
      <c r="E729" s="13" t="n">
        <v>0.0162</v>
      </c>
      <c r="F729" s="7" t="n">
        <v>277372698000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우진 (105840)</t>
        </is>
      </c>
      <c r="B730" s="8" t="inlineStr">
        <is>
          <t>측정, 시험, 항해, 제어 및 기타 정밀기기 제조업; 광학기기 제외</t>
        </is>
      </c>
      <c r="C730" s="9" t="n">
        <v>13710</v>
      </c>
      <c r="D730" s="10" t="n">
        <v>-720</v>
      </c>
      <c r="E730" s="11" t="n">
        <v>-0.0499</v>
      </c>
      <c r="F730" s="9" t="n">
        <v>276910055700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리파인 (377450)</t>
        </is>
      </c>
      <c r="B731" t="inlineStr">
        <is>
          <t>기타 정보 서비스업</t>
        </is>
      </c>
      <c r="C731" s="7" t="n">
        <v>15940</v>
      </c>
      <c r="D731" s="5" t="n">
        <v>2360</v>
      </c>
      <c r="E731" s="13" t="n">
        <v>0.1738</v>
      </c>
      <c r="F731" s="7" t="n">
        <v>276240200000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9960</v>
      </c>
      <c r="D732" s="10" t="n">
        <v>-200</v>
      </c>
      <c r="E732" s="11" t="n">
        <v>-0.0197</v>
      </c>
      <c r="F732" s="9" t="n">
        <v>274442162640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55400</v>
      </c>
      <c r="D733" s="5" t="n">
        <v>-600</v>
      </c>
      <c r="E733" s="13" t="n">
        <v>-0.0107</v>
      </c>
      <c r="F733" s="7" t="n">
        <v>274230000000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6630</v>
      </c>
      <c r="D734" s="10" t="n">
        <v>-70</v>
      </c>
      <c r="E734" s="11" t="n">
        <v>-0.0104</v>
      </c>
      <c r="F734" s="9" t="n">
        <v>273225283500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뉴로메카 (348340)</t>
        </is>
      </c>
      <c r="B735" t="inlineStr">
        <is>
          <t>특수 목적용 기계 제조업</t>
        </is>
      </c>
      <c r="C735" s="7" t="n">
        <v>21950</v>
      </c>
      <c r="D735" s="5" t="n">
        <v>-1650</v>
      </c>
      <c r="E735" s="13" t="n">
        <v>-0.0699</v>
      </c>
      <c r="F735" s="7" t="n">
        <v>272380864450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사조대림 (003960)</t>
        </is>
      </c>
      <c r="B736" s="8" t="inlineStr">
        <is>
          <t>수산물 가공 및 저장 처리업</t>
        </is>
      </c>
      <c r="C736" s="9" t="n">
        <v>29700</v>
      </c>
      <c r="D736" s="10" t="n">
        <v>-1950</v>
      </c>
      <c r="E736" s="11" t="n">
        <v>-0.0616</v>
      </c>
      <c r="F736" s="9" t="n">
        <v>272184669900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5690</v>
      </c>
      <c r="D737" s="5" t="n">
        <v>-130</v>
      </c>
      <c r="E737" s="13" t="n">
        <v>-0.0223</v>
      </c>
      <c r="F737" s="7" t="n">
        <v>270861081380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일성아이에스 (003120)</t>
        </is>
      </c>
      <c r="B738" s="8" t="inlineStr">
        <is>
          <t>의약품 제조업</t>
        </is>
      </c>
      <c r="C738" s="9" t="n">
        <v>20200</v>
      </c>
      <c r="D738" s="10" t="n">
        <v>-350</v>
      </c>
      <c r="E738" s="11" t="n">
        <v>-0.017</v>
      </c>
      <c r="F738" s="9" t="n">
        <v>268660000000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아이티켐 (309710)</t>
        </is>
      </c>
      <c r="B739" t="inlineStr">
        <is>
          <t>기초 의약물질 제조업</t>
        </is>
      </c>
      <c r="C739" s="7" t="n">
        <v>21000</v>
      </c>
      <c r="D739" s="5" t="n">
        <v>0</v>
      </c>
      <c r="E739" s="13" t="n">
        <v>0</v>
      </c>
      <c r="F739" s="7" t="n">
        <v>268443021000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네오티스 (085910)</t>
        </is>
      </c>
      <c r="B740" s="8" t="inlineStr">
        <is>
          <t>자동차 신품 부품 제조업</t>
        </is>
      </c>
      <c r="C740" s="9" t="n">
        <v>19430</v>
      </c>
      <c r="D740" s="10" t="n">
        <v>980</v>
      </c>
      <c r="E740" s="11" t="n">
        <v>0.05309999999999999</v>
      </c>
      <c r="F740" s="9" t="n">
        <v>268033313740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진에어 (272450)</t>
        </is>
      </c>
      <c r="B741" t="inlineStr">
        <is>
          <t>항공 여객 운송업</t>
        </is>
      </c>
      <c r="C741" s="7" t="n">
        <v>5130</v>
      </c>
      <c r="D741" s="5" t="n">
        <v>-190</v>
      </c>
      <c r="E741" s="13" t="n">
        <v>-0.0357</v>
      </c>
      <c r="F741" s="7" t="n">
        <v>267786000000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아이마켓코리아 (122900)</t>
        </is>
      </c>
      <c r="B742" s="8" t="inlineStr">
        <is>
          <t>상품 종합 도매업</t>
        </is>
      </c>
      <c r="C742" s="9" t="n">
        <v>7990</v>
      </c>
      <c r="D742" s="10" t="n">
        <v>20</v>
      </c>
      <c r="E742" s="11" t="n">
        <v>0.0025</v>
      </c>
      <c r="F742" s="9" t="n">
        <v>267096431600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삼영전자 (005680)</t>
        </is>
      </c>
      <c r="B743" t="inlineStr">
        <is>
          <t>전자부품 제조업</t>
        </is>
      </c>
      <c r="C743" s="7" t="n">
        <v>13320</v>
      </c>
      <c r="D743" s="5" t="n">
        <v>-1020</v>
      </c>
      <c r="E743" s="13" t="n">
        <v>-0.0711</v>
      </c>
      <c r="F743" s="7" t="n">
        <v>266400000000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에이직랜드 (445090)</t>
        </is>
      </c>
      <c r="B744" s="8" t="inlineStr">
        <is>
          <t>반도체 제조업</t>
        </is>
      </c>
      <c r="C744" s="9" t="n">
        <v>24350</v>
      </c>
      <c r="D744" s="10" t="n">
        <v>800</v>
      </c>
      <c r="E744" s="11" t="n">
        <v>0.034</v>
      </c>
      <c r="F744" s="9" t="n">
        <v>266039772300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매일유업 (267980)</t>
        </is>
      </c>
      <c r="B745" t="inlineStr">
        <is>
          <t>동·식물성 유지 및 낙농제품 제조업</t>
        </is>
      </c>
      <c r="C745" s="7" t="n">
        <v>34700</v>
      </c>
      <c r="D745" s="5" t="n">
        <v>500</v>
      </c>
      <c r="E745" s="13" t="n">
        <v>0.0146</v>
      </c>
      <c r="F745" s="7" t="n">
        <v>265928238600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티엑스알로보틱스 (484810)</t>
        </is>
      </c>
      <c r="B746" s="8" t="inlineStr">
        <is>
          <t>일반 목적용 기계 제조업</t>
        </is>
      </c>
      <c r="C746" s="9" t="n">
        <v>17210</v>
      </c>
      <c r="D746" s="10" t="n">
        <v>-280</v>
      </c>
      <c r="E746" s="11" t="n">
        <v>-0.016</v>
      </c>
      <c r="F746" s="9" t="n">
        <v>265910247150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엔케이젠바이오텍코리아 (182400)</t>
        </is>
      </c>
      <c r="B747" t="inlineStr">
        <is>
          <t>기초 의약물질 제조업</t>
        </is>
      </c>
      <c r="C747" s="7" t="n">
        <v>3670</v>
      </c>
      <c r="D747" s="5" t="n">
        <v>0</v>
      </c>
      <c r="E747" s="13" t="n">
        <v>0</v>
      </c>
      <c r="F747" s="7" t="n">
        <v>265496721770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에스비비테크 (389500)</t>
        </is>
      </c>
      <c r="B748" s="8" t="inlineStr">
        <is>
          <t>일반 목적용 기계 제조업</t>
        </is>
      </c>
      <c r="C748" s="9" t="n">
        <v>39750</v>
      </c>
      <c r="D748" s="10" t="n">
        <v>-1350</v>
      </c>
      <c r="E748" s="11" t="n">
        <v>-0.0328</v>
      </c>
      <c r="F748" s="9" t="n">
        <v>264873012000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미창석유 (003650)</t>
        </is>
      </c>
      <c r="B749" t="inlineStr">
        <is>
          <t>석유 정제품 제조업</t>
        </is>
      </c>
      <c r="C749" s="7" t="n">
        <v>152000</v>
      </c>
      <c r="D749" s="5" t="n">
        <v>4600</v>
      </c>
      <c r="E749" s="13" t="n">
        <v>0.0312</v>
      </c>
      <c r="F749" s="7" t="n">
        <v>264430144000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3405</v>
      </c>
      <c r="D750" s="10" t="n">
        <v>-90</v>
      </c>
      <c r="E750" s="11" t="n">
        <v>-0.0258</v>
      </c>
      <c r="F750" s="9" t="n">
        <v>263243488515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10040</v>
      </c>
      <c r="D751" s="5" t="n">
        <v>-410</v>
      </c>
      <c r="E751" s="13" t="n">
        <v>-0.0392</v>
      </c>
      <c r="F751" s="7" t="n">
        <v>263185517880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아이엠바이오로직스 (493280)</t>
        </is>
      </c>
      <c r="B752" s="8" t="inlineStr">
        <is>
          <t>자연과학 및 공학 연구개발업</t>
        </is>
      </c>
      <c r="C752" s="9" t="n">
        <v>17700</v>
      </c>
      <c r="D752" s="10" t="n">
        <v>-1330</v>
      </c>
      <c r="E752" s="11" t="n">
        <v>-0.0699</v>
      </c>
      <c r="F752" s="9" t="n">
        <v>262606917300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DXVX (180400)</t>
        </is>
      </c>
      <c r="B753" t="inlineStr">
        <is>
          <t>기타 과학기술 서비스업</t>
        </is>
      </c>
      <c r="C753" s="7" t="n">
        <v>2665</v>
      </c>
      <c r="D753" s="5" t="n">
        <v>-80</v>
      </c>
      <c r="E753" s="13" t="n">
        <v>-0.0291</v>
      </c>
      <c r="F753" s="7" t="n">
        <v>262314436280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11030</v>
      </c>
      <c r="D754" s="10" t="n">
        <v>-910</v>
      </c>
      <c r="E754" s="11" t="n">
        <v>-0.0762</v>
      </c>
      <c r="F754" s="9" t="n">
        <v>261162185260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코오롱글로벌 (003070)</t>
        </is>
      </c>
      <c r="B755" t="inlineStr">
        <is>
          <t>토목 건설업</t>
        </is>
      </c>
      <c r="C755" s="7" t="n">
        <v>10140</v>
      </c>
      <c r="D755" s="5" t="n">
        <v>-100</v>
      </c>
      <c r="E755" s="13" t="n">
        <v>-0.0098</v>
      </c>
      <c r="F755" s="7" t="n">
        <v>257798944260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디아이씨 (092200)</t>
        </is>
      </c>
      <c r="B756" s="8" t="inlineStr">
        <is>
          <t>자동차 신품 부품 제조업</t>
        </is>
      </c>
      <c r="C756" s="9" t="n">
        <v>6620</v>
      </c>
      <c r="D756" s="10" t="n">
        <v>40</v>
      </c>
      <c r="E756" s="11" t="n">
        <v>0.0061</v>
      </c>
      <c r="F756" s="9" t="n">
        <v>257442326780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이지스밸류플러스리츠 (334890)</t>
        </is>
      </c>
      <c r="B757" t="inlineStr">
        <is>
          <t>부동산 임대 및 공급업</t>
        </is>
      </c>
      <c r="C757" s="7" t="n">
        <v>3700</v>
      </c>
      <c r="D757" s="5" t="n">
        <v>-45</v>
      </c>
      <c r="E757" s="13" t="n">
        <v>-0.012</v>
      </c>
      <c r="F757" s="7" t="n">
        <v>256960127100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비덴트 (121800)</t>
        </is>
      </c>
      <c r="B758" s="8" t="inlineStr">
        <is>
          <t>통신 및 방송 장비 제조업</t>
        </is>
      </c>
      <c r="C758" s="9" t="n">
        <v>3320</v>
      </c>
      <c r="D758" s="10" t="n">
        <v>0</v>
      </c>
      <c r="E758" s="11" t="n">
        <v>0</v>
      </c>
      <c r="F758" s="9" t="n">
        <v>256309348520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에이유브랜즈 (481070)</t>
        </is>
      </c>
      <c r="B759" t="inlineStr">
        <is>
          <t>섬유, 의복, 신발 및 가죽제품 소매업</t>
        </is>
      </c>
      <c r="C759" s="7" t="n">
        <v>17870</v>
      </c>
      <c r="D759" s="5" t="n">
        <v>-2120</v>
      </c>
      <c r="E759" s="13" t="n">
        <v>-0.1061</v>
      </c>
      <c r="F759" s="7" t="n">
        <v>256081567500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우주일렉트로 (065680)</t>
        </is>
      </c>
      <c r="B760" s="8" t="inlineStr">
        <is>
          <t>전자부품 제조업</t>
        </is>
      </c>
      <c r="C760" s="9" t="n">
        <v>27700</v>
      </c>
      <c r="D760" s="10" t="n">
        <v>2350</v>
      </c>
      <c r="E760" s="11" t="n">
        <v>0.09269999999999999</v>
      </c>
      <c r="F760" s="9" t="n">
        <v>255961046700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에이팩트 (200470)</t>
        </is>
      </c>
      <c r="B761" t="inlineStr">
        <is>
          <t>반도체 제조업</t>
        </is>
      </c>
      <c r="C761" s="7" t="n">
        <v>6040</v>
      </c>
      <c r="D761" s="5" t="n">
        <v>-30</v>
      </c>
      <c r="E761" s="13" t="n">
        <v>-0.0049</v>
      </c>
      <c r="F761" s="7" t="n">
        <v>255867041720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아이씨티케이 (456010)</t>
        </is>
      </c>
      <c r="B762" s="8" t="inlineStr">
        <is>
          <t>반도체 제조업</t>
        </is>
      </c>
      <c r="C762" s="9" t="n">
        <v>17640</v>
      </c>
      <c r="D762" s="10" t="n">
        <v>-1190</v>
      </c>
      <c r="E762" s="11" t="n">
        <v>-0.06320000000000001</v>
      </c>
      <c r="F762" s="9" t="n">
        <v>255821454000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셀바스AI (108860)</t>
        </is>
      </c>
      <c r="B763" t="inlineStr">
        <is>
          <t>소프트웨어 개발 및 공급업</t>
        </is>
      </c>
      <c r="C763" s="7" t="n">
        <v>9495</v>
      </c>
      <c r="D763" s="5" t="n">
        <v>-415</v>
      </c>
      <c r="E763" s="13" t="n">
        <v>-0.04190000000000001</v>
      </c>
      <c r="F763" s="7" t="n">
        <v>255555931050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대원강업 (000430)</t>
        </is>
      </c>
      <c r="B764" s="8" t="inlineStr">
        <is>
          <t>자동차 신품 부품 제조업</t>
        </is>
      </c>
      <c r="C764" s="9" t="n">
        <v>4115</v>
      </c>
      <c r="D764" s="10" t="n">
        <v>30</v>
      </c>
      <c r="E764" s="11" t="n">
        <v>0.0073</v>
      </c>
      <c r="F764" s="9" t="n">
        <v>255130000000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세방 (004360)</t>
        </is>
      </c>
      <c r="B765" t="inlineStr">
        <is>
          <t>도로 화물 운송업</t>
        </is>
      </c>
      <c r="C765" s="7" t="n">
        <v>13310</v>
      </c>
      <c r="D765" s="5" t="n">
        <v>-70</v>
      </c>
      <c r="E765" s="13" t="n">
        <v>-0.0052</v>
      </c>
      <c r="F765" s="7" t="n">
        <v>254428675930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세나테크놀로지 (061090)</t>
        </is>
      </c>
      <c r="B766" s="8" t="inlineStr">
        <is>
          <t>통신 및 방송 장비 제조업</t>
        </is>
      </c>
      <c r="C766" s="9" t="n">
        <v>46450</v>
      </c>
      <c r="D766" s="10" t="n">
        <v>1200</v>
      </c>
      <c r="E766" s="11" t="n">
        <v>0.0265</v>
      </c>
      <c r="F766" s="9" t="n">
        <v>253967697500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케이프 (064820)</t>
        </is>
      </c>
      <c r="B767" t="inlineStr">
        <is>
          <t>선박 및 보트 건조업</t>
        </is>
      </c>
      <c r="C767" s="7" t="n">
        <v>8220</v>
      </c>
      <c r="D767" s="5" t="n">
        <v>-400</v>
      </c>
      <c r="E767" s="13" t="n">
        <v>-0.0464</v>
      </c>
      <c r="F767" s="7" t="n">
        <v>253670967300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대명에너지 (389260)</t>
        </is>
      </c>
      <c r="B768" s="8" t="inlineStr">
        <is>
          <t>건물 건설업</t>
        </is>
      </c>
      <c r="C768" s="9" t="n">
        <v>14150</v>
      </c>
      <c r="D768" s="10" t="n">
        <v>-430</v>
      </c>
      <c r="E768" s="11" t="n">
        <v>-0.0295</v>
      </c>
      <c r="F768" s="9" t="n">
        <v>253515998750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큐에이드 (377460)</t>
        </is>
      </c>
      <c r="B769" t="inlineStr">
        <is>
          <t>개인 및 가정용품 수리업</t>
        </is>
      </c>
      <c r="C769" s="7" t="n">
        <v>4080</v>
      </c>
      <c r="D769" s="5" t="n">
        <v>0</v>
      </c>
      <c r="E769" s="13" t="n">
        <v>0</v>
      </c>
      <c r="F769" s="7" t="n">
        <v>253187202960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뷰웍스 (100120)</t>
        </is>
      </c>
      <c r="B770" s="8" t="inlineStr">
        <is>
          <t>의료용 기기 제조업</t>
        </is>
      </c>
      <c r="C770" s="9" t="n">
        <v>28050</v>
      </c>
      <c r="D770" s="10" t="n">
        <v>-1850</v>
      </c>
      <c r="E770" s="11" t="n">
        <v>-0.0619</v>
      </c>
      <c r="F770" s="9" t="n">
        <v>251648078550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4095</v>
      </c>
      <c r="D771" s="5" t="n">
        <v>-25</v>
      </c>
      <c r="E771" s="13" t="n">
        <v>-0.0061</v>
      </c>
      <c r="F771" s="7" t="n">
        <v>251506566675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큐라클 (365270)</t>
        </is>
      </c>
      <c r="B772" s="8" t="inlineStr">
        <is>
          <t>자연과학 및 공학 연구개발업</t>
        </is>
      </c>
      <c r="C772" s="9" t="n">
        <v>11340</v>
      </c>
      <c r="D772" s="10" t="n">
        <v>-880</v>
      </c>
      <c r="E772" s="11" t="n">
        <v>-0.07200000000000001</v>
      </c>
      <c r="F772" s="9" t="n">
        <v>251260289280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일신방직 (003200)</t>
        </is>
      </c>
      <c r="B773" t="inlineStr">
        <is>
          <t>방적 및 가공사 제조업</t>
        </is>
      </c>
      <c r="C773" s="7" t="n">
        <v>10920</v>
      </c>
      <c r="D773" s="5" t="n">
        <v>-310</v>
      </c>
      <c r="E773" s="13" t="n">
        <v>-0.0276</v>
      </c>
      <c r="F773" s="7" t="n">
        <v>250723200000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에코아이 (448280)</t>
        </is>
      </c>
      <c r="B774" s="8" t="inlineStr">
        <is>
          <t>기타 전문 서비스업</t>
        </is>
      </c>
      <c r="C774" s="9" t="n">
        <v>8460</v>
      </c>
      <c r="D774" s="10" t="n">
        <v>-40</v>
      </c>
      <c r="E774" s="11" t="n">
        <v>-0.004699999999999999</v>
      </c>
      <c r="F774" s="9" t="n">
        <v>250679351340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메가터치 (446540)</t>
        </is>
      </c>
      <c r="B775" t="inlineStr">
        <is>
          <t>일차전지 및 이차전지 제조업</t>
        </is>
      </c>
      <c r="C775" s="7" t="n">
        <v>8590</v>
      </c>
      <c r="D775" s="5" t="n">
        <v>490</v>
      </c>
      <c r="E775" s="13" t="n">
        <v>0.0605</v>
      </c>
      <c r="F775" s="7" t="n">
        <v>249789563490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사조산업 (007160)</t>
        </is>
      </c>
      <c r="B776" s="8" t="inlineStr">
        <is>
          <t>수산물 가공 및 저장 처리업</t>
        </is>
      </c>
      <c r="C776" s="9" t="n">
        <v>49850</v>
      </c>
      <c r="D776" s="10" t="n">
        <v>350</v>
      </c>
      <c r="E776" s="11" t="n">
        <v>0.0071</v>
      </c>
      <c r="F776" s="9" t="n">
        <v>249250000000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티앤엘 (340570)</t>
        </is>
      </c>
      <c r="B777" t="inlineStr">
        <is>
          <t>의료용품 및 기타 의약 관련제품 제조업</t>
        </is>
      </c>
      <c r="C777" s="7" t="n">
        <v>30650</v>
      </c>
      <c r="D777" s="5" t="n">
        <v>-2000</v>
      </c>
      <c r="E777" s="13" t="n">
        <v>-0.0613</v>
      </c>
      <c r="F777" s="7" t="n">
        <v>249123200000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코오롱생명과학 (102940)</t>
        </is>
      </c>
      <c r="B778" s="8" t="inlineStr">
        <is>
          <t>기초 의약물질 제조업</t>
        </is>
      </c>
      <c r="C778" s="9" t="n">
        <v>19020</v>
      </c>
      <c r="D778" s="10" t="n">
        <v>560</v>
      </c>
      <c r="E778" s="11" t="n">
        <v>0.0303</v>
      </c>
      <c r="F778" s="9" t="n">
        <v>248983269060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10970</v>
      </c>
      <c r="D779" s="5" t="n">
        <v>-550</v>
      </c>
      <c r="E779" s="13" t="n">
        <v>-0.04769999999999999</v>
      </c>
      <c r="F779" s="7" t="n">
        <v>248580200000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강스템바이오텍 (217730)</t>
        </is>
      </c>
      <c r="B780" s="8" t="inlineStr">
        <is>
          <t>기초 의약물질 제조업</t>
        </is>
      </c>
      <c r="C780" s="9" t="n">
        <v>2640</v>
      </c>
      <c r="D780" s="10" t="n">
        <v>-255</v>
      </c>
      <c r="E780" s="11" t="n">
        <v>-0.08810000000000001</v>
      </c>
      <c r="F780" s="9" t="n">
        <v>248302953360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43650</v>
      </c>
      <c r="D781" s="5" t="n">
        <v>-750</v>
      </c>
      <c r="E781" s="13" t="n">
        <v>-0.0169</v>
      </c>
      <c r="F781" s="7" t="n">
        <v>247645961550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오픈엣지테크놀로지 (394280)</t>
        </is>
      </c>
      <c r="B782" s="8" t="inlineStr">
        <is>
          <t>소프트웨어 개발 및 공급업</t>
        </is>
      </c>
      <c r="C782" s="9" t="n">
        <v>9360</v>
      </c>
      <c r="D782" s="10" t="n">
        <v>-1000</v>
      </c>
      <c r="E782" s="11" t="n">
        <v>-0.0965</v>
      </c>
      <c r="F782" s="9" t="n">
        <v>246603520800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32300</v>
      </c>
      <c r="D783" s="5" t="n">
        <v>-200</v>
      </c>
      <c r="E783" s="13" t="n">
        <v>-0.0062</v>
      </c>
      <c r="F783" s="7" t="n">
        <v>245604225800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미원화학 (134380)</t>
        </is>
      </c>
      <c r="B784" s="8" t="inlineStr">
        <is>
          <t>기타 화학제품 제조업</t>
        </is>
      </c>
      <c r="C784" s="9" t="n">
        <v>11160</v>
      </c>
      <c r="D784" s="10" t="n">
        <v>290</v>
      </c>
      <c r="E784" s="11" t="n">
        <v>0.0267</v>
      </c>
      <c r="F784" s="9" t="n">
        <v>245438308800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상신이디피 (091580)</t>
        </is>
      </c>
      <c r="B785" t="inlineStr">
        <is>
          <t>일차전지 및 이차전지 제조업</t>
        </is>
      </c>
      <c r="C785" s="7" t="n">
        <v>18340</v>
      </c>
      <c r="D785" s="5" t="n">
        <v>60</v>
      </c>
      <c r="E785" s="13" t="n">
        <v>0.0033</v>
      </c>
      <c r="F785" s="7" t="n">
        <v>244439536460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20700</v>
      </c>
      <c r="D786" s="10" t="n">
        <v>-850</v>
      </c>
      <c r="E786" s="11" t="n">
        <v>-0.0394</v>
      </c>
      <c r="F786" s="9" t="n">
        <v>244402705800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클리오 (237880)</t>
        </is>
      </c>
      <c r="B787" t="inlineStr">
        <is>
          <t>기타 화학제품 제조업</t>
        </is>
      </c>
      <c r="C787" s="7" t="n">
        <v>13500</v>
      </c>
      <c r="D787" s="5" t="n">
        <v>-730</v>
      </c>
      <c r="E787" s="13" t="n">
        <v>-0.0513</v>
      </c>
      <c r="F787" s="7" t="n">
        <v>243963265500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유니슨 (018000)</t>
        </is>
      </c>
      <c r="B788" s="8" t="inlineStr">
        <is>
          <t>일반 목적용 기계 제조업</t>
        </is>
      </c>
      <c r="C788" s="9" t="n">
        <v>940</v>
      </c>
      <c r="D788" s="10" t="n">
        <v>-60</v>
      </c>
      <c r="E788" s="11" t="n">
        <v>-0.06</v>
      </c>
      <c r="F788" s="9" t="n">
        <v>243928386960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에스바이오메딕스 (304360)</t>
        </is>
      </c>
      <c r="B789" t="inlineStr">
        <is>
          <t>의약품 제조업</t>
        </is>
      </c>
      <c r="C789" s="7" t="n">
        <v>19680</v>
      </c>
      <c r="D789" s="5" t="n">
        <v>-720</v>
      </c>
      <c r="E789" s="13" t="n">
        <v>-0.0353</v>
      </c>
      <c r="F789" s="7" t="n">
        <v>243739319040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선진 (136490)</t>
        </is>
      </c>
      <c r="B790" s="8" t="inlineStr">
        <is>
          <t>동물용 사료 및 조제식품 제조업</t>
        </is>
      </c>
      <c r="C790" s="9" t="n">
        <v>10200</v>
      </c>
      <c r="D790" s="10" t="n">
        <v>-250</v>
      </c>
      <c r="E790" s="11" t="n">
        <v>-0.0239</v>
      </c>
      <c r="F790" s="9" t="n">
        <v>242551960800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바디텍메드 (206640)</t>
        </is>
      </c>
      <c r="B791" t="inlineStr">
        <is>
          <t>의료용품 및 기타 의약 관련제품 제조업</t>
        </is>
      </c>
      <c r="C791" s="7" t="n">
        <v>10960</v>
      </c>
      <c r="D791" s="5" t="n">
        <v>-340</v>
      </c>
      <c r="E791" s="13" t="n">
        <v>-0.0301</v>
      </c>
      <c r="F791" s="7" t="n">
        <v>240110814160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강원에너지 (114190)</t>
        </is>
      </c>
      <c r="B792" s="8" t="inlineStr">
        <is>
          <t>기타 전기장비 제조업</t>
        </is>
      </c>
      <c r="C792" s="9" t="n">
        <v>9190</v>
      </c>
      <c r="D792" s="10" t="n">
        <v>-580</v>
      </c>
      <c r="E792" s="11" t="n">
        <v>-0.0594</v>
      </c>
      <c r="F792" s="9" t="n">
        <v>240070719220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KBI메탈 (024840)</t>
        </is>
      </c>
      <c r="B793" t="inlineStr">
        <is>
          <t>1차 비철금속 제조업</t>
        </is>
      </c>
      <c r="C793" s="7" t="n">
        <v>5560</v>
      </c>
      <c r="D793" s="5" t="n">
        <v>-190</v>
      </c>
      <c r="E793" s="13" t="n">
        <v>-0.033</v>
      </c>
      <c r="F793" s="7" t="n">
        <v>239968977280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삼영 (003720)</t>
        </is>
      </c>
      <c r="B794" s="8" t="inlineStr">
        <is>
          <t>플라스틱제품 제조업</t>
        </is>
      </c>
      <c r="C794" s="9" t="n">
        <v>7050</v>
      </c>
      <c r="D794" s="10" t="n">
        <v>-170</v>
      </c>
      <c r="E794" s="11" t="n">
        <v>-0.0235</v>
      </c>
      <c r="F794" s="9" t="n">
        <v>239700000000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엘브이엠씨홀딩스 (900140)</t>
        </is>
      </c>
      <c r="B795" t="inlineStr">
        <is>
          <t>자동차 판매업</t>
        </is>
      </c>
      <c r="C795" s="7" t="n">
        <v>1239</v>
      </c>
      <c r="D795" s="5" t="n">
        <v>1</v>
      </c>
      <c r="E795" s="13" t="n">
        <v>0.0008</v>
      </c>
      <c r="F795" s="7" t="n">
        <v>239424895248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삼진제약 (005500)</t>
        </is>
      </c>
      <c r="B796" s="8" t="inlineStr">
        <is>
          <t>의약품 제조업</t>
        </is>
      </c>
      <c r="C796" s="9" t="n">
        <v>17970</v>
      </c>
      <c r="D796" s="10" t="n">
        <v>-470</v>
      </c>
      <c r="E796" s="11" t="n">
        <v>-0.0255</v>
      </c>
      <c r="F796" s="9" t="n">
        <v>239360400000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KPX케미칼 (025000)</t>
        </is>
      </c>
      <c r="B797" t="inlineStr">
        <is>
          <t>기초 화학물질 제조업</t>
        </is>
      </c>
      <c r="C797" s="7" t="n">
        <v>54500</v>
      </c>
      <c r="D797" s="5" t="n">
        <v>4000</v>
      </c>
      <c r="E797" s="13" t="n">
        <v>0.07919999999999999</v>
      </c>
      <c r="F797" s="7" t="n">
        <v>238639640500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대한제당 (001790)</t>
        </is>
      </c>
      <c r="B798" s="8" t="inlineStr">
        <is>
          <t>곡물가공품, 전분 및 전분제품 제조업</t>
        </is>
      </c>
      <c r="C798" s="9" t="n">
        <v>2760</v>
      </c>
      <c r="D798" s="10" t="n">
        <v>-30</v>
      </c>
      <c r="E798" s="11" t="n">
        <v>-0.0108</v>
      </c>
      <c r="F798" s="9" t="n">
        <v>238027685400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에어부산 (298690)</t>
        </is>
      </c>
      <c r="B799" t="inlineStr">
        <is>
          <t>항공 여객 운송업</t>
        </is>
      </c>
      <c r="C799" s="7" t="n">
        <v>1461</v>
      </c>
      <c r="D799" s="5" t="n">
        <v>-26</v>
      </c>
      <c r="E799" s="13" t="n">
        <v>-0.0175</v>
      </c>
      <c r="F799" s="7" t="n">
        <v>238018627992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상아프론테크 (089980)</t>
        </is>
      </c>
      <c r="B800" s="8" t="inlineStr">
        <is>
          <t>플라스틱제품 제조업</t>
        </is>
      </c>
      <c r="C800" s="9" t="n">
        <v>14880</v>
      </c>
      <c r="D800" s="10" t="n">
        <v>-200</v>
      </c>
      <c r="E800" s="11" t="n">
        <v>-0.0133</v>
      </c>
      <c r="F800" s="9" t="n">
        <v>237916870560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미래반도체 (254490)</t>
        </is>
      </c>
      <c r="B801" t="inlineStr">
        <is>
          <t>기타 전문 도매업</t>
        </is>
      </c>
      <c r="C801" s="7" t="n">
        <v>16460</v>
      </c>
      <c r="D801" s="5" t="n">
        <v>-600</v>
      </c>
      <c r="E801" s="13" t="n">
        <v>-0.0352</v>
      </c>
      <c r="F801" s="7" t="n">
        <v>237649480000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세보엠이씨 (011560)</t>
        </is>
      </c>
      <c r="B802" s="8" t="inlineStr">
        <is>
          <t>건물설비 설치 공사업</t>
        </is>
      </c>
      <c r="C802" s="9" t="n">
        <v>23550</v>
      </c>
      <c r="D802" s="10" t="n">
        <v>-400</v>
      </c>
      <c r="E802" s="11" t="n">
        <v>-0.0167</v>
      </c>
      <c r="F802" s="9" t="n">
        <v>237498735600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아이스크림미디어 (461300)</t>
        </is>
      </c>
      <c r="B803" t="inlineStr">
        <is>
          <t>소프트웨어 개발 및 공급업</t>
        </is>
      </c>
      <c r="C803" s="7" t="n">
        <v>17720</v>
      </c>
      <c r="D803" s="5" t="n">
        <v>-480</v>
      </c>
      <c r="E803" s="13" t="n">
        <v>-0.0264</v>
      </c>
      <c r="F803" s="7" t="n">
        <v>236277292760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SBS (034120)</t>
        </is>
      </c>
      <c r="B804" s="8" t="inlineStr">
        <is>
          <t>텔레비전 방송업</t>
        </is>
      </c>
      <c r="C804" s="9" t="n">
        <v>12730</v>
      </c>
      <c r="D804" s="10" t="n">
        <v>710</v>
      </c>
      <c r="E804" s="11" t="n">
        <v>0.0591</v>
      </c>
      <c r="F804" s="9" t="n">
        <v>236157259740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15200</v>
      </c>
      <c r="D805" s="5" t="n">
        <v>-300</v>
      </c>
      <c r="E805" s="13" t="n">
        <v>-0.0194</v>
      </c>
      <c r="F805" s="7" t="n">
        <v>235882963200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잇츠한불 (226320)</t>
        </is>
      </c>
      <c r="B806" s="8" t="inlineStr">
        <is>
          <t>기타 화학제품 제조업</t>
        </is>
      </c>
      <c r="C806" s="9" t="n">
        <v>10750</v>
      </c>
      <c r="D806" s="10" t="n">
        <v>-190</v>
      </c>
      <c r="E806" s="11" t="n">
        <v>-0.0174</v>
      </c>
      <c r="F806" s="9" t="n">
        <v>235740136250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대동 (000490)</t>
        </is>
      </c>
      <c r="B807" t="inlineStr">
        <is>
          <t>특수 목적용 기계 제조업</t>
        </is>
      </c>
      <c r="C807" s="7" t="n">
        <v>8160</v>
      </c>
      <c r="D807" s="5" t="n">
        <v>-140</v>
      </c>
      <c r="E807" s="13" t="n">
        <v>-0.0169</v>
      </c>
      <c r="F807" s="7" t="n">
        <v>235227218400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10180</v>
      </c>
      <c r="D808" s="10" t="n">
        <v>-180</v>
      </c>
      <c r="E808" s="11" t="n">
        <v>-0.0174</v>
      </c>
      <c r="F808" s="9" t="n">
        <v>235014258400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피에이치에이 (043370)</t>
        </is>
      </c>
      <c r="B809" t="inlineStr">
        <is>
          <t>자동차 신품 부품 제조업</t>
        </is>
      </c>
      <c r="C809" s="7" t="n">
        <v>11190</v>
      </c>
      <c r="D809" s="5" t="n">
        <v>-360</v>
      </c>
      <c r="E809" s="13" t="n">
        <v>-0.0312</v>
      </c>
      <c r="F809" s="7" t="n">
        <v>234990000000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경방 (000050)</t>
        </is>
      </c>
      <c r="B810" s="8" t="inlineStr">
        <is>
          <t>종합 소매업</t>
        </is>
      </c>
      <c r="C810" s="9" t="n">
        <v>8560</v>
      </c>
      <c r="D810" s="10" t="n">
        <v>-340</v>
      </c>
      <c r="E810" s="11" t="n">
        <v>-0.0382</v>
      </c>
      <c r="F810" s="9" t="n">
        <v>234674711200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제이알글로벌리츠 (348950)</t>
        </is>
      </c>
      <c r="B811" t="inlineStr">
        <is>
          <t>부동산 임대 및 공급업</t>
        </is>
      </c>
      <c r="C811" s="7" t="n">
        <v>1182</v>
      </c>
      <c r="D811" s="5" t="n">
        <v>0</v>
      </c>
      <c r="E811" s="13" t="n">
        <v>0</v>
      </c>
      <c r="F811" s="7" t="n">
        <v>233298432000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BYC (001460)</t>
        </is>
      </c>
      <c r="B812" s="8" t="inlineStr">
        <is>
          <t>봉제의복 제조업</t>
        </is>
      </c>
      <c r="C812" s="9" t="n">
        <v>37250</v>
      </c>
      <c r="D812" s="10" t="n">
        <v>-1150</v>
      </c>
      <c r="E812" s="11" t="n">
        <v>-0.0299</v>
      </c>
      <c r="F812" s="9" t="n">
        <v>232669087500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2950</v>
      </c>
      <c r="D813" s="5" t="n">
        <v>-100</v>
      </c>
      <c r="E813" s="13" t="n">
        <v>-0.0328</v>
      </c>
      <c r="F813" s="7" t="n">
        <v>232468897200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다올투자증권 (030210)</t>
        </is>
      </c>
      <c r="B814" s="8" t="inlineStr">
        <is>
          <t>금융 지원 서비스업</t>
        </is>
      </c>
      <c r="C814" s="9" t="n">
        <v>3815</v>
      </c>
      <c r="D814" s="10" t="n">
        <v>-105</v>
      </c>
      <c r="E814" s="11" t="n">
        <v>-0.0268</v>
      </c>
      <c r="F814" s="9" t="n">
        <v>232375869390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칩스앤미디어 (094360)</t>
        </is>
      </c>
      <c r="B815" t="inlineStr">
        <is>
          <t>반도체 제조업</t>
        </is>
      </c>
      <c r="C815" s="7" t="n">
        <v>10880</v>
      </c>
      <c r="D815" s="5" t="n">
        <v>-370</v>
      </c>
      <c r="E815" s="13" t="n">
        <v>-0.0329</v>
      </c>
      <c r="F815" s="7" t="n">
        <v>232345381120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필에너지 (378340)</t>
        </is>
      </c>
      <c r="B816" s="8" t="inlineStr">
        <is>
          <t>특수 목적용 기계 제조업</t>
        </is>
      </c>
      <c r="C816" s="9" t="n">
        <v>10710</v>
      </c>
      <c r="D816" s="10" t="n">
        <v>-500</v>
      </c>
      <c r="E816" s="11" t="n">
        <v>-0.0446</v>
      </c>
      <c r="F816" s="9" t="n">
        <v>231805976220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동아지질 (028100)</t>
        </is>
      </c>
      <c r="B817" t="inlineStr">
        <is>
          <t>기반조성 및 시설물 축조관련 전문공사업</t>
        </is>
      </c>
      <c r="C817" s="7" t="n">
        <v>17310</v>
      </c>
      <c r="D817" s="5" t="n">
        <v>-410</v>
      </c>
      <c r="E817" s="13" t="n">
        <v>-0.0231</v>
      </c>
      <c r="F817" s="7" t="n">
        <v>231772279620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사피엔반도체 (452430)</t>
        </is>
      </c>
      <c r="B818" s="8" t="inlineStr">
        <is>
          <t>반도체 제조업</t>
        </is>
      </c>
      <c r="C818" s="9" t="n">
        <v>28050</v>
      </c>
      <c r="D818" s="10" t="n">
        <v>-450</v>
      </c>
      <c r="E818" s="11" t="n">
        <v>-0.0158</v>
      </c>
      <c r="F818" s="9" t="n">
        <v>231564559050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유니테스트 (086390)</t>
        </is>
      </c>
      <c r="B819" t="inlineStr">
        <is>
          <t>특수 목적용 기계 제조업</t>
        </is>
      </c>
      <c r="C819" s="7" t="n">
        <v>10940</v>
      </c>
      <c r="D819" s="5" t="n">
        <v>310</v>
      </c>
      <c r="E819" s="13" t="n">
        <v>0.0292</v>
      </c>
      <c r="F819" s="7" t="n">
        <v>231207338440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바이오플러스 (099430)</t>
        </is>
      </c>
      <c r="B820" s="8" t="inlineStr">
        <is>
          <t>기초 의약물질 제조업</t>
        </is>
      </c>
      <c r="C820" s="9" t="n">
        <v>3750</v>
      </c>
      <c r="D820" s="10" t="n">
        <v>95</v>
      </c>
      <c r="E820" s="11" t="n">
        <v>0.026</v>
      </c>
      <c r="F820" s="9" t="n">
        <v>231152707500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비츠로테크 (042370)</t>
        </is>
      </c>
      <c r="B821" t="inlineStr">
        <is>
          <t>기타 금융업</t>
        </is>
      </c>
      <c r="C821" s="7" t="n">
        <v>8820</v>
      </c>
      <c r="D821" s="5" t="n">
        <v>-340</v>
      </c>
      <c r="E821" s="13" t="n">
        <v>-0.0371</v>
      </c>
      <c r="F821" s="7" t="n">
        <v>231084220500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케이티알파 (036030)</t>
        </is>
      </c>
      <c r="B822" s="8" t="inlineStr">
        <is>
          <t>상품 중개업</t>
        </is>
      </c>
      <c r="C822" s="9" t="n">
        <v>4700</v>
      </c>
      <c r="D822" s="10" t="n">
        <v>-75</v>
      </c>
      <c r="E822" s="11" t="n">
        <v>-0.0157</v>
      </c>
      <c r="F822" s="9" t="n">
        <v>230389962700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슈어소프트테크 (298830)</t>
        </is>
      </c>
      <c r="B823" t="inlineStr">
        <is>
          <t>소프트웨어 개발 및 공급업</t>
        </is>
      </c>
      <c r="C823" s="7" t="n">
        <v>4305</v>
      </c>
      <c r="D823" s="5" t="n">
        <v>-200</v>
      </c>
      <c r="E823" s="13" t="n">
        <v>-0.0444</v>
      </c>
      <c r="F823" s="7" t="n">
        <v>230138838195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그래피 (318060)</t>
        </is>
      </c>
      <c r="B824" s="8" t="inlineStr">
        <is>
          <t>합성고무 및 플라스틱 물질 제조업</t>
        </is>
      </c>
      <c r="C824" s="9" t="n">
        <v>20550</v>
      </c>
      <c r="D824" s="10" t="n">
        <v>150</v>
      </c>
      <c r="E824" s="11" t="n">
        <v>0.0074</v>
      </c>
      <c r="F824" s="9" t="n">
        <v>229896487350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5100</v>
      </c>
      <c r="D825" s="5" t="n">
        <v>-30</v>
      </c>
      <c r="E825" s="13" t="n">
        <v>-0.0058</v>
      </c>
      <c r="F825" s="7" t="n">
        <v>229643253900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페니트리움바이오 (187660)</t>
        </is>
      </c>
      <c r="B826" s="8" t="inlineStr">
        <is>
          <t>자연과학 및 공학 연구개발업</t>
        </is>
      </c>
      <c r="C826" s="9" t="n">
        <v>4140</v>
      </c>
      <c r="D826" s="10" t="n">
        <v>-190</v>
      </c>
      <c r="E826" s="11" t="n">
        <v>-0.04389999999999999</v>
      </c>
      <c r="F826" s="9" t="n">
        <v>229630287420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제닉 (123330)</t>
        </is>
      </c>
      <c r="B827" t="inlineStr">
        <is>
          <t>기타 화학제품 제조업</t>
        </is>
      </c>
      <c r="C827" s="7" t="n">
        <v>28800</v>
      </c>
      <c r="D827" s="5" t="n">
        <v>1500</v>
      </c>
      <c r="E827" s="13" t="n">
        <v>0.0549</v>
      </c>
      <c r="F827" s="7" t="n">
        <v>229497984000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서호전기 (065710)</t>
        </is>
      </c>
      <c r="B828" s="8" t="inlineStr">
        <is>
          <t>전동기, 발전기 및 전기 변환 · 공급 · 제어 장치 제조업</t>
        </is>
      </c>
      <c r="C828" s="9" t="n">
        <v>44550</v>
      </c>
      <c r="D828" s="10" t="n">
        <v>50</v>
      </c>
      <c r="E828" s="11" t="n">
        <v>0.0011</v>
      </c>
      <c r="F828" s="9" t="n">
        <v>229432500000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와이씨켐 (112290)</t>
        </is>
      </c>
      <c r="B829" t="inlineStr">
        <is>
          <t>기타 화학제품 제조업</t>
        </is>
      </c>
      <c r="C829" s="7" t="n">
        <v>11340</v>
      </c>
      <c r="D829" s="5" t="n">
        <v>20</v>
      </c>
      <c r="E829" s="13" t="n">
        <v>0.0018</v>
      </c>
      <c r="F829" s="7" t="n">
        <v>229307160600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바이오다인 (314930)</t>
        </is>
      </c>
      <c r="B830" s="8" t="inlineStr">
        <is>
          <t>의료용 기기 제조업</t>
        </is>
      </c>
      <c r="C830" s="9" t="n">
        <v>7700</v>
      </c>
      <c r="D830" s="10" t="n">
        <v>-530</v>
      </c>
      <c r="E830" s="11" t="n">
        <v>-0.0644</v>
      </c>
      <c r="F830" s="9" t="n">
        <v>229183593100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1249</v>
      </c>
      <c r="D831" s="5" t="n">
        <v>-59</v>
      </c>
      <c r="E831" s="13" t="n">
        <v>-0.0451</v>
      </c>
      <c r="F831" s="7" t="n">
        <v>228433021019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베뉴지 (019010)</t>
        </is>
      </c>
      <c r="B832" s="8" t="inlineStr">
        <is>
          <t>종합 소매업</t>
        </is>
      </c>
      <c r="C832" s="9" t="n">
        <v>4690</v>
      </c>
      <c r="D832" s="10" t="n">
        <v>415</v>
      </c>
      <c r="E832" s="11" t="n">
        <v>0.09710000000000001</v>
      </c>
      <c r="F832" s="9" t="n">
        <v>226058000000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노루홀딩스 (000320)</t>
        </is>
      </c>
      <c r="B833" t="inlineStr">
        <is>
          <t>기타 금융업</t>
        </is>
      </c>
      <c r="C833" s="7" t="n">
        <v>16940</v>
      </c>
      <c r="D833" s="5" t="n">
        <v>-80</v>
      </c>
      <c r="E833" s="13" t="n">
        <v>-0.004699999999999999</v>
      </c>
      <c r="F833" s="7" t="n">
        <v>225152097940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한선엔지니어링 (452280)</t>
        </is>
      </c>
      <c r="B834" s="8" t="inlineStr">
        <is>
          <t>기타 금속 가공제품 제조업</t>
        </is>
      </c>
      <c r="C834" s="9" t="n">
        <v>11650</v>
      </c>
      <c r="D834" s="10" t="n">
        <v>-600</v>
      </c>
      <c r="E834" s="11" t="n">
        <v>-0.049</v>
      </c>
      <c r="F834" s="9" t="n">
        <v>224235355500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SAMG엔터 (419530)</t>
        </is>
      </c>
      <c r="B835" t="inlineStr">
        <is>
          <t>영화, 비디오물, 방송프로그램 제작 및 배급업</t>
        </is>
      </c>
      <c r="C835" s="7" t="n">
        <v>21950</v>
      </c>
      <c r="D835" s="5" t="n">
        <v>-1900</v>
      </c>
      <c r="E835" s="13" t="n">
        <v>-0.07969999999999999</v>
      </c>
      <c r="F835" s="7" t="n">
        <v>224051047150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4910</v>
      </c>
      <c r="D836" s="10" t="n">
        <v>-150</v>
      </c>
      <c r="E836" s="11" t="n">
        <v>-0.0296</v>
      </c>
      <c r="F836" s="9" t="n">
        <v>223766675510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2710</v>
      </c>
      <c r="D837" s="5" t="n">
        <v>-65</v>
      </c>
      <c r="E837" s="13" t="n">
        <v>-0.0234</v>
      </c>
      <c r="F837" s="7" t="n">
        <v>223666500440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지놈앤컴퍼니 (314130)</t>
        </is>
      </c>
      <c r="B838" s="8" t="inlineStr">
        <is>
          <t>기초 의약물질 제조업</t>
        </is>
      </c>
      <c r="C838" s="9" t="n">
        <v>4275</v>
      </c>
      <c r="D838" s="10" t="n">
        <v>-345</v>
      </c>
      <c r="E838" s="11" t="n">
        <v>-0.0747</v>
      </c>
      <c r="F838" s="9" t="n">
        <v>223580041875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LG생활건강우 (051905)</t>
        </is>
      </c>
      <c r="B839" t="inlineStr">
        <is>
          <t>미분류</t>
        </is>
      </c>
      <c r="C839" s="7" t="n">
        <v>106500</v>
      </c>
      <c r="D839" s="5" t="n">
        <v>-4000</v>
      </c>
      <c r="E839" s="13" t="n">
        <v>-0.0362</v>
      </c>
      <c r="F839" s="7" t="n">
        <v>223251583500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무학 (033920)</t>
        </is>
      </c>
      <c r="B840" s="8" t="inlineStr">
        <is>
          <t>알코올음료 제조업</t>
        </is>
      </c>
      <c r="C840" s="9" t="n">
        <v>7830</v>
      </c>
      <c r="D840" s="10" t="n">
        <v>-200</v>
      </c>
      <c r="E840" s="11" t="n">
        <v>-0.0249</v>
      </c>
      <c r="F840" s="9" t="n">
        <v>223155000000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156100</v>
      </c>
      <c r="D841" s="5" t="n">
        <v>-5000</v>
      </c>
      <c r="E841" s="13" t="n">
        <v>-0.031</v>
      </c>
      <c r="F841" s="7" t="n">
        <v>223101242000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DSC인베스트먼트 (241520)</t>
        </is>
      </c>
      <c r="B842" s="8" t="inlineStr">
        <is>
          <t>신탁업 및 집합투자업</t>
        </is>
      </c>
      <c r="C842" s="9" t="n">
        <v>8370</v>
      </c>
      <c r="D842" s="10" t="n">
        <v>-140</v>
      </c>
      <c r="E842" s="11" t="n">
        <v>-0.0165</v>
      </c>
      <c r="F842" s="9" t="n">
        <v>222642000000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대원산업 (005710)</t>
        </is>
      </c>
      <c r="B843" t="inlineStr">
        <is>
          <t>자동차 신품 부품 제조업</t>
        </is>
      </c>
      <c r="C843" s="7" t="n">
        <v>11100</v>
      </c>
      <c r="D843" s="5" t="n">
        <v>-310</v>
      </c>
      <c r="E843" s="13" t="n">
        <v>-0.0272</v>
      </c>
      <c r="F843" s="7" t="n">
        <v>222417360000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아리바이오홀딩스 (290690)</t>
        </is>
      </c>
      <c r="B844" s="8" t="inlineStr">
        <is>
          <t>전구 및 조명장치 제조업</t>
        </is>
      </c>
      <c r="C844" s="9" t="n">
        <v>4195</v>
      </c>
      <c r="D844" s="10" t="n">
        <v>-60</v>
      </c>
      <c r="E844" s="11" t="n">
        <v>-0.0141</v>
      </c>
      <c r="F844" s="9" t="n">
        <v>222164796265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모토닉 (009680)</t>
        </is>
      </c>
      <c r="B845" t="inlineStr">
        <is>
          <t>자동차 신품 부품 제조업</t>
        </is>
      </c>
      <c r="C845" s="7" t="n">
        <v>10210</v>
      </c>
      <c r="D845" s="5" t="n">
        <v>-20</v>
      </c>
      <c r="E845" s="13" t="n">
        <v>-0.002</v>
      </c>
      <c r="F845" s="7" t="n">
        <v>221894889740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나우로보틱스 (459510)</t>
        </is>
      </c>
      <c r="B846" s="8" t="inlineStr">
        <is>
          <t>특수 목적용 기계 제조업</t>
        </is>
      </c>
      <c r="C846" s="9" t="n">
        <v>17080</v>
      </c>
      <c r="D846" s="10" t="n">
        <v>-520</v>
      </c>
      <c r="E846" s="11" t="n">
        <v>-0.0295</v>
      </c>
      <c r="F846" s="9" t="n">
        <v>221670764560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덕산테코피아 (317330)</t>
        </is>
      </c>
      <c r="B847" t="inlineStr">
        <is>
          <t>기타 화학제품 제조업</t>
        </is>
      </c>
      <c r="C847" s="7" t="n">
        <v>10820</v>
      </c>
      <c r="D847" s="5" t="n">
        <v>-410</v>
      </c>
      <c r="E847" s="13" t="n">
        <v>-0.0365</v>
      </c>
      <c r="F847" s="7" t="n">
        <v>221556638880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지씨셀 (144510)</t>
        </is>
      </c>
      <c r="B848" s="8" t="inlineStr">
        <is>
          <t>그외 기타 전문, 과학 및 기술 서비스업</t>
        </is>
      </c>
      <c r="C848" s="9" t="n">
        <v>13990</v>
      </c>
      <c r="D848" s="10" t="n">
        <v>-610</v>
      </c>
      <c r="E848" s="11" t="n">
        <v>-0.0418</v>
      </c>
      <c r="F848" s="9" t="n">
        <v>221046812560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코스맥스비티아이 (044820)</t>
        </is>
      </c>
      <c r="B849" t="inlineStr">
        <is>
          <t>기타 금융업</t>
        </is>
      </c>
      <c r="C849" s="7" t="n">
        <v>23000</v>
      </c>
      <c r="D849" s="5" t="n">
        <v>-4200</v>
      </c>
      <c r="E849" s="13" t="n">
        <v>-0.1544</v>
      </c>
      <c r="F849" s="7" t="n">
        <v>220890183000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인피니트헬스케어 (071200)</t>
        </is>
      </c>
      <c r="B850" s="8" t="inlineStr">
        <is>
          <t>소프트웨어 개발 및 공급업</t>
        </is>
      </c>
      <c r="C850" s="9" t="n">
        <v>9050</v>
      </c>
      <c r="D850" s="10" t="n">
        <v>-1430</v>
      </c>
      <c r="E850" s="11" t="n">
        <v>-0.1365</v>
      </c>
      <c r="F850" s="9" t="n">
        <v>220787944900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대아티아이 (045390)</t>
        </is>
      </c>
      <c r="B851" t="inlineStr">
        <is>
          <t>기타 전기장비 제조업</t>
        </is>
      </c>
      <c r="C851" s="7" t="n">
        <v>3125</v>
      </c>
      <c r="D851" s="5" t="n">
        <v>480</v>
      </c>
      <c r="E851" s="13" t="n">
        <v>0.1815</v>
      </c>
      <c r="F851" s="7" t="n">
        <v>220229303125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노바렉스 (194700)</t>
        </is>
      </c>
      <c r="B852" s="8" t="inlineStr">
        <is>
          <t>기타 식품 제조업</t>
        </is>
      </c>
      <c r="C852" s="9" t="n">
        <v>12050</v>
      </c>
      <c r="D852" s="10" t="n">
        <v>-2510</v>
      </c>
      <c r="E852" s="11" t="n">
        <v>-0.1724</v>
      </c>
      <c r="F852" s="9" t="n">
        <v>219970918400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도우인시스 (484120)</t>
        </is>
      </c>
      <c r="B853" t="inlineStr">
        <is>
          <t>전자부품 제조업</t>
        </is>
      </c>
      <c r="C853" s="7" t="n">
        <v>20050</v>
      </c>
      <c r="D853" s="5" t="n">
        <v>-1050</v>
      </c>
      <c r="E853" s="13" t="n">
        <v>-0.0498</v>
      </c>
      <c r="F853" s="7" t="n">
        <v>219696311100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4665</v>
      </c>
      <c r="D854" s="10" t="n">
        <v>-30</v>
      </c>
      <c r="E854" s="11" t="n">
        <v>-0.0064</v>
      </c>
      <c r="F854" s="9" t="n">
        <v>218744135850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JTC (950170)</t>
        </is>
      </c>
      <c r="B855" t="inlineStr">
        <is>
          <t>종합 소매업</t>
        </is>
      </c>
      <c r="C855" s="7" t="n">
        <v>4225</v>
      </c>
      <c r="D855" s="5" t="n">
        <v>-35</v>
      </c>
      <c r="E855" s="13" t="n">
        <v>-0.008199999999999999</v>
      </c>
      <c r="F855" s="7" t="n">
        <v>218628320300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1449</v>
      </c>
      <c r="D856" s="10" t="n">
        <v>-13</v>
      </c>
      <c r="E856" s="11" t="n">
        <v>-0.0089</v>
      </c>
      <c r="F856" s="9" t="n">
        <v>218457448965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골프존 (215000)</t>
        </is>
      </c>
      <c r="B857" t="inlineStr">
        <is>
          <t>소프트웨어 개발 및 공급업</t>
        </is>
      </c>
      <c r="C857" s="7" t="n">
        <v>34800</v>
      </c>
      <c r="D857" s="5" t="n">
        <v>-1450</v>
      </c>
      <c r="E857" s="13" t="n">
        <v>-0.04</v>
      </c>
      <c r="F857" s="7" t="n">
        <v>218384442000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신성에스티 (416180)</t>
        </is>
      </c>
      <c r="B858" s="8" t="inlineStr">
        <is>
          <t>자동차 신품 부품 제조업</t>
        </is>
      </c>
      <c r="C858" s="9" t="n">
        <v>24150</v>
      </c>
      <c r="D858" s="10" t="n">
        <v>1200</v>
      </c>
      <c r="E858" s="11" t="n">
        <v>0.05230000000000001</v>
      </c>
      <c r="F858" s="9" t="n">
        <v>218310638700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DS단석 (017860)</t>
        </is>
      </c>
      <c r="B859" t="inlineStr">
        <is>
          <t>기타 화학제품 제조업</t>
        </is>
      </c>
      <c r="C859" s="7" t="n">
        <v>12290</v>
      </c>
      <c r="D859" s="5" t="n">
        <v>-150</v>
      </c>
      <c r="E859" s="13" t="n">
        <v>-0.0121</v>
      </c>
      <c r="F859" s="7" t="n">
        <v>218259818310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흥국화재 (000540)</t>
        </is>
      </c>
      <c r="B860" s="8" t="inlineStr">
        <is>
          <t>보험업</t>
        </is>
      </c>
      <c r="C860" s="9" t="n">
        <v>3395</v>
      </c>
      <c r="D860" s="10" t="n">
        <v>-65</v>
      </c>
      <c r="E860" s="11" t="n">
        <v>-0.0188</v>
      </c>
      <c r="F860" s="9" t="n">
        <v>218103779775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7030</v>
      </c>
      <c r="D861" s="5" t="n">
        <v>-470</v>
      </c>
      <c r="E861" s="13" t="n">
        <v>-0.06269999999999999</v>
      </c>
      <c r="F861" s="7" t="n">
        <v>218000292970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심텍홀딩스 (036710)</t>
        </is>
      </c>
      <c r="B862" s="8" t="inlineStr">
        <is>
          <t>회사 본부 및 경영 컨설팅 서비스업</t>
        </is>
      </c>
      <c r="C862" s="9" t="n">
        <v>4120</v>
      </c>
      <c r="D862" s="10" t="n">
        <v>-50</v>
      </c>
      <c r="E862" s="11" t="n">
        <v>-0.012</v>
      </c>
      <c r="F862" s="9" t="n">
        <v>217650346480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알멕 (354320)</t>
        </is>
      </c>
      <c r="B863" t="inlineStr">
        <is>
          <t>1차 비철금속 제조업</t>
        </is>
      </c>
      <c r="C863" s="7" t="n">
        <v>34000</v>
      </c>
      <c r="D863" s="5" t="n">
        <v>400</v>
      </c>
      <c r="E863" s="13" t="n">
        <v>0.0119</v>
      </c>
      <c r="F863" s="7" t="n">
        <v>217306954000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디지털대성 (068930)</t>
        </is>
      </c>
      <c r="B864" s="8" t="inlineStr">
        <is>
          <t>일반 교습 학원</t>
        </is>
      </c>
      <c r="C864" s="9" t="n">
        <v>7850</v>
      </c>
      <c r="D864" s="10" t="n">
        <v>-210</v>
      </c>
      <c r="E864" s="11" t="n">
        <v>-0.0261</v>
      </c>
      <c r="F864" s="9" t="n">
        <v>217251434700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바이넥스 (053030)</t>
        </is>
      </c>
      <c r="B865" t="inlineStr">
        <is>
          <t>의약품 제조업</t>
        </is>
      </c>
      <c r="C865" s="7" t="n">
        <v>6630</v>
      </c>
      <c r="D865" s="5" t="n">
        <v>-590</v>
      </c>
      <c r="E865" s="13" t="n">
        <v>-0.08169999999999999</v>
      </c>
      <c r="F865" s="7" t="n">
        <v>216696166440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티이엠씨 (425040)</t>
        </is>
      </c>
      <c r="B866" s="8" t="inlineStr">
        <is>
          <t>기초 화학물질 제조업</t>
        </is>
      </c>
      <c r="C866" s="9" t="n">
        <v>9880</v>
      </c>
      <c r="D866" s="10" t="n">
        <v>-150</v>
      </c>
      <c r="E866" s="11" t="n">
        <v>-0.015</v>
      </c>
      <c r="F866" s="9" t="n">
        <v>216598232240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코텍 (052330)</t>
        </is>
      </c>
      <c r="B867" t="inlineStr">
        <is>
          <t>영상 및 음향기기 제조업</t>
        </is>
      </c>
      <c r="C867" s="7" t="n">
        <v>12170</v>
      </c>
      <c r="D867" s="5" t="n">
        <v>-180</v>
      </c>
      <c r="E867" s="13" t="n">
        <v>-0.0146</v>
      </c>
      <c r="F867" s="7" t="n">
        <v>216158538130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데브시스터즈 (194480)</t>
        </is>
      </c>
      <c r="B868" s="8" t="inlineStr">
        <is>
          <t>소프트웨어 개발 및 공급업</t>
        </is>
      </c>
      <c r="C868" s="9" t="n">
        <v>17820</v>
      </c>
      <c r="D868" s="10" t="n">
        <v>-1830</v>
      </c>
      <c r="E868" s="11" t="n">
        <v>-0.0931</v>
      </c>
      <c r="F868" s="9" t="n">
        <v>216141453000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에프앤가이드 (064850)</t>
        </is>
      </c>
      <c r="B869" t="inlineStr">
        <is>
          <t>기타 정보 서비스업</t>
        </is>
      </c>
      <c r="C869" s="7" t="n">
        <v>18850</v>
      </c>
      <c r="D869" s="5" t="n">
        <v>40</v>
      </c>
      <c r="E869" s="13" t="n">
        <v>0.0021</v>
      </c>
      <c r="F869" s="7" t="n">
        <v>215084758200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HLB테라퓨틱스 (115450)</t>
        </is>
      </c>
      <c r="B870" s="8" t="inlineStr">
        <is>
          <t>기타 전문 도매업</t>
        </is>
      </c>
      <c r="C870" s="9" t="n">
        <v>2425</v>
      </c>
      <c r="D870" s="10" t="n">
        <v>15</v>
      </c>
      <c r="E870" s="11" t="n">
        <v>0.0062</v>
      </c>
      <c r="F870" s="9" t="n">
        <v>214806764325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휴스틸 (005010)</t>
        </is>
      </c>
      <c r="B871" t="inlineStr">
        <is>
          <t>1차 철강 제조업</t>
        </is>
      </c>
      <c r="C871" s="7" t="n">
        <v>3820</v>
      </c>
      <c r="D871" s="5" t="n">
        <v>-215</v>
      </c>
      <c r="E871" s="13" t="n">
        <v>-0.0533</v>
      </c>
      <c r="F871" s="7" t="n">
        <v>214638446500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드림시큐리티 (203650)</t>
        </is>
      </c>
      <c r="B872" s="8" t="inlineStr">
        <is>
          <t>소프트웨어 개발 및 공급업</t>
        </is>
      </c>
      <c r="C872" s="9" t="n">
        <v>2110</v>
      </c>
      <c r="D872" s="10" t="n">
        <v>-70</v>
      </c>
      <c r="E872" s="11" t="n">
        <v>-0.0321</v>
      </c>
      <c r="F872" s="9" t="n">
        <v>214596461240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케이엔제이 (272110)</t>
        </is>
      </c>
      <c r="B873" t="inlineStr">
        <is>
          <t>반도체 제조업</t>
        </is>
      </c>
      <c r="C873" s="7" t="n">
        <v>26700</v>
      </c>
      <c r="D873" s="5" t="n">
        <v>400</v>
      </c>
      <c r="E873" s="13" t="n">
        <v>0.0152</v>
      </c>
      <c r="F873" s="7" t="n">
        <v>214278046500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YG PLUS (037270)</t>
        </is>
      </c>
      <c r="B874" s="8" t="inlineStr">
        <is>
          <t>자료처리, 호스팅, 포털 및 기타 인터넷 정보매개 서비스업</t>
        </is>
      </c>
      <c r="C874" s="9" t="n">
        <v>3365</v>
      </c>
      <c r="D874" s="10" t="n">
        <v>-110</v>
      </c>
      <c r="E874" s="11" t="n">
        <v>-0.0317</v>
      </c>
      <c r="F874" s="9" t="n">
        <v>214226365150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아스트 (067390)</t>
        </is>
      </c>
      <c r="B875" t="inlineStr">
        <is>
          <t>항공기,우주선 및 부품 제조업</t>
        </is>
      </c>
      <c r="C875" s="7" t="n">
        <v>506</v>
      </c>
      <c r="D875" s="5" t="n">
        <v>0</v>
      </c>
      <c r="E875" s="13" t="n">
        <v>0</v>
      </c>
      <c r="F875" s="7" t="n">
        <v>213105734974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한농화성 (011500)</t>
        </is>
      </c>
      <c r="B876" s="8" t="inlineStr">
        <is>
          <t>기타 화학제품 제조업</t>
        </is>
      </c>
      <c r="C876" s="9" t="n">
        <v>13600</v>
      </c>
      <c r="D876" s="10" t="n">
        <v>-360</v>
      </c>
      <c r="E876" s="11" t="n">
        <v>-0.0258</v>
      </c>
      <c r="F876" s="9" t="n">
        <v>212663771200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엠로 (058970)</t>
        </is>
      </c>
      <c r="B877" t="inlineStr">
        <is>
          <t>소프트웨어 개발 및 공급업</t>
        </is>
      </c>
      <c r="C877" s="7" t="n">
        <v>17150</v>
      </c>
      <c r="D877" s="5" t="n">
        <v>350</v>
      </c>
      <c r="E877" s="13" t="n">
        <v>0.0208</v>
      </c>
      <c r="F877" s="7" t="n">
        <v>212021917100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한국캐피탈 (023760)</t>
        </is>
      </c>
      <c r="B878" s="8" t="inlineStr">
        <is>
          <t>기타 금융업</t>
        </is>
      </c>
      <c r="C878" s="9" t="n">
        <v>670</v>
      </c>
      <c r="D878" s="10" t="n">
        <v>0</v>
      </c>
      <c r="E878" s="11" t="n">
        <v>0</v>
      </c>
      <c r="F878" s="9" t="n">
        <v>211458415920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계룡건설 (013580)</t>
        </is>
      </c>
      <c r="B879" t="inlineStr">
        <is>
          <t>토목 건설업</t>
        </is>
      </c>
      <c r="C879" s="7" t="n">
        <v>23600</v>
      </c>
      <c r="D879" s="5" t="n">
        <v>2000</v>
      </c>
      <c r="E879" s="13" t="n">
        <v>0.0926</v>
      </c>
      <c r="F879" s="7" t="n">
        <v>210769405200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이지바이오 (353810)</t>
        </is>
      </c>
      <c r="B880" s="8" t="inlineStr">
        <is>
          <t>동물용 사료 및 조제식품 제조업</t>
        </is>
      </c>
      <c r="C880" s="9" t="n">
        <v>6330</v>
      </c>
      <c r="D880" s="10" t="n">
        <v>40</v>
      </c>
      <c r="E880" s="11" t="n">
        <v>0.0064</v>
      </c>
      <c r="F880" s="9" t="n">
        <v>209408553600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신흥에스이씨 (243840)</t>
        </is>
      </c>
      <c r="B881" t="inlineStr">
        <is>
          <t>일차전지 및 이차전지 제조업</t>
        </is>
      </c>
      <c r="C881" s="7" t="n">
        <v>5430</v>
      </c>
      <c r="D881" s="5" t="n">
        <v>-10</v>
      </c>
      <c r="E881" s="13" t="n">
        <v>-0.0018</v>
      </c>
      <c r="F881" s="7" t="n">
        <v>209371216050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20650</v>
      </c>
      <c r="D882" s="10" t="n">
        <v>-100</v>
      </c>
      <c r="E882" s="11" t="n">
        <v>-0.0048</v>
      </c>
      <c r="F882" s="9" t="n">
        <v>208394265800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LG우 (003555)</t>
        </is>
      </c>
      <c r="B883" t="inlineStr">
        <is>
          <t>미분류</t>
        </is>
      </c>
      <c r="C883" s="7" t="n">
        <v>69100</v>
      </c>
      <c r="D883" s="5" t="n">
        <v>-900</v>
      </c>
      <c r="E883" s="13" t="n">
        <v>-0.0129</v>
      </c>
      <c r="F883" s="7" t="n">
        <v>208073850900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14140</v>
      </c>
      <c r="D884" s="10" t="n">
        <v>-650</v>
      </c>
      <c r="E884" s="11" t="n">
        <v>-0.04389999999999999</v>
      </c>
      <c r="F884" s="9" t="n">
        <v>207858000000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아스테라시스 (450950)</t>
        </is>
      </c>
      <c r="B885" t="inlineStr">
        <is>
          <t>의료용 기기 제조업</t>
        </is>
      </c>
      <c r="C885" s="7" t="n">
        <v>5520</v>
      </c>
      <c r="D885" s="5" t="n">
        <v>-530</v>
      </c>
      <c r="E885" s="13" t="n">
        <v>-0.0876</v>
      </c>
      <c r="F885" s="7" t="n">
        <v>207704307840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우리로 (046970)</t>
        </is>
      </c>
      <c r="B886" s="8" t="inlineStr">
        <is>
          <t>기타 전문 도매업</t>
        </is>
      </c>
      <c r="C886" s="9" t="n">
        <v>4725</v>
      </c>
      <c r="D886" s="10" t="n">
        <v>-180</v>
      </c>
      <c r="E886" s="11" t="n">
        <v>-0.0367</v>
      </c>
      <c r="F886" s="9" t="n">
        <v>207073120275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옵티코어 (380540)</t>
        </is>
      </c>
      <c r="B887" t="inlineStr">
        <is>
          <t>마그네틱 및 광학 매체 제조업</t>
        </is>
      </c>
      <c r="C887" s="7" t="n">
        <v>8450</v>
      </c>
      <c r="D887" s="5" t="n">
        <v>0</v>
      </c>
      <c r="E887" s="13" t="n">
        <v>0</v>
      </c>
      <c r="F887" s="7" t="n">
        <v>206658126350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백산 (035150)</t>
        </is>
      </c>
      <c r="B888" s="8" t="inlineStr">
        <is>
          <t>플라스틱제품 제조업</t>
        </is>
      </c>
      <c r="C888" s="9" t="n">
        <v>10400</v>
      </c>
      <c r="D888" s="10" t="n">
        <v>-240</v>
      </c>
      <c r="E888" s="11" t="n">
        <v>-0.0226</v>
      </c>
      <c r="F888" s="9" t="n">
        <v>205619221600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솔트룩스 (304100)</t>
        </is>
      </c>
      <c r="B889" t="inlineStr">
        <is>
          <t>소프트웨어 개발 및 공급업</t>
        </is>
      </c>
      <c r="C889" s="7" t="n">
        <v>16170</v>
      </c>
      <c r="D889" s="5" t="n">
        <v>-930</v>
      </c>
      <c r="E889" s="13" t="n">
        <v>-0.0544</v>
      </c>
      <c r="F889" s="7" t="n">
        <v>203642635350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4495</v>
      </c>
      <c r="D890" s="10" t="n">
        <v>-25</v>
      </c>
      <c r="E890" s="11" t="n">
        <v>-0.005500000000000001</v>
      </c>
      <c r="F890" s="9" t="n">
        <v>203411151705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2240</v>
      </c>
      <c r="D891" s="5" t="n">
        <v>-50</v>
      </c>
      <c r="E891" s="13" t="n">
        <v>-0.0218</v>
      </c>
      <c r="F891" s="7" t="n">
        <v>203410144000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진양홀딩스 (100250)</t>
        </is>
      </c>
      <c r="B892" s="8" t="inlineStr">
        <is>
          <t>플라스틱제품 제조업</t>
        </is>
      </c>
      <c r="C892" s="9" t="n">
        <v>3180</v>
      </c>
      <c r="D892" s="10" t="n">
        <v>-5</v>
      </c>
      <c r="E892" s="11" t="n">
        <v>-0.0016</v>
      </c>
      <c r="F892" s="9" t="n">
        <v>203202000000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3195</v>
      </c>
      <c r="D893" s="5" t="n">
        <v>-10</v>
      </c>
      <c r="E893" s="13" t="n">
        <v>-0.0031</v>
      </c>
      <c r="F893" s="7" t="n">
        <v>202376380050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5150</v>
      </c>
      <c r="D894" s="10" t="n">
        <v>-140</v>
      </c>
      <c r="E894" s="11" t="n">
        <v>-0.0265</v>
      </c>
      <c r="F894" s="9" t="n">
        <v>202033665700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8230</v>
      </c>
      <c r="D895" s="5" t="n">
        <v>-100</v>
      </c>
      <c r="E895" s="13" t="n">
        <v>-0.012</v>
      </c>
      <c r="F895" s="7" t="n">
        <v>201767280790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에치에프알 (230240)</t>
        </is>
      </c>
      <c r="B896" s="8" t="inlineStr">
        <is>
          <t>통신 및 방송 장비 제조업</t>
        </is>
      </c>
      <c r="C896" s="9" t="n">
        <v>15070</v>
      </c>
      <c r="D896" s="10" t="n">
        <v>-440</v>
      </c>
      <c r="E896" s="11" t="n">
        <v>-0.0284</v>
      </c>
      <c r="F896" s="9" t="n">
        <v>200566630000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재영솔루텍 (049630)</t>
        </is>
      </c>
      <c r="B897" t="inlineStr">
        <is>
          <t>사진장비 및 광학기기 제조업</t>
        </is>
      </c>
      <c r="C897" s="7" t="n">
        <v>8570</v>
      </c>
      <c r="D897" s="5" t="n">
        <v>-460</v>
      </c>
      <c r="E897" s="13" t="n">
        <v>-0.0509</v>
      </c>
      <c r="F897" s="7" t="n">
        <v>200239241230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현대약품 (004310)</t>
        </is>
      </c>
      <c r="B898" s="8" t="inlineStr">
        <is>
          <t>의약품 제조업</t>
        </is>
      </c>
      <c r="C898" s="9" t="n">
        <v>6210</v>
      </c>
      <c r="D898" s="10" t="n">
        <v>-100</v>
      </c>
      <c r="E898" s="11" t="n">
        <v>-0.0158</v>
      </c>
      <c r="F898" s="9" t="n">
        <v>198720000000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티씨머티리얼즈 (125020)</t>
        </is>
      </c>
      <c r="B899" t="inlineStr">
        <is>
          <t>절연선 및 케이블 제조업</t>
        </is>
      </c>
      <c r="C899" s="7" t="n">
        <v>5630</v>
      </c>
      <c r="D899" s="5" t="n">
        <v>-710</v>
      </c>
      <c r="E899" s="13" t="n">
        <v>-0.112</v>
      </c>
      <c r="F899" s="7" t="n">
        <v>197267036500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SJG세종 (033530)</t>
        </is>
      </c>
      <c r="B900" s="8" t="inlineStr">
        <is>
          <t>자동차 신품 부품 제조업</t>
        </is>
      </c>
      <c r="C900" s="9" t="n">
        <v>7280</v>
      </c>
      <c r="D900" s="10" t="n">
        <v>180</v>
      </c>
      <c r="E900" s="11" t="n">
        <v>0.0254</v>
      </c>
      <c r="F900" s="9" t="n">
        <v>196940736720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이랜시스 (264850)</t>
        </is>
      </c>
      <c r="B901" t="inlineStr">
        <is>
          <t>전자부품 제조업</t>
        </is>
      </c>
      <c r="C901" s="7" t="n">
        <v>6490</v>
      </c>
      <c r="D901" s="5" t="n">
        <v>-290</v>
      </c>
      <c r="E901" s="13" t="n">
        <v>-0.0428</v>
      </c>
      <c r="F901" s="7" t="n">
        <v>196612031880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7570</v>
      </c>
      <c r="D902" s="10" t="n">
        <v>-230</v>
      </c>
      <c r="E902" s="11" t="n">
        <v>-0.0295</v>
      </c>
      <c r="F902" s="9" t="n">
        <v>196499039570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서연 (007860)</t>
        </is>
      </c>
      <c r="B903" t="inlineStr">
        <is>
          <t>기타 금융업</t>
        </is>
      </c>
      <c r="C903" s="7" t="n">
        <v>8350</v>
      </c>
      <c r="D903" s="5" t="n">
        <v>-120</v>
      </c>
      <c r="E903" s="13" t="n">
        <v>-0.0142</v>
      </c>
      <c r="F903" s="7" t="n">
        <v>196056697400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금화피에스시 (036190)</t>
        </is>
      </c>
      <c r="B904" s="8" t="inlineStr">
        <is>
          <t>전기 및 통신 공사업</t>
        </is>
      </c>
      <c r="C904" s="9" t="n">
        <v>32650</v>
      </c>
      <c r="D904" s="10" t="n">
        <v>-1600</v>
      </c>
      <c r="E904" s="11" t="n">
        <v>-0.0467</v>
      </c>
      <c r="F904" s="9" t="n">
        <v>195900000000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해성산업 (034810)</t>
        </is>
      </c>
      <c r="B905" t="inlineStr">
        <is>
          <t>기타 금융업</t>
        </is>
      </c>
      <c r="C905" s="7" t="n">
        <v>6200</v>
      </c>
      <c r="D905" s="5" t="n">
        <v>-260</v>
      </c>
      <c r="E905" s="13" t="n">
        <v>-0.04019999999999999</v>
      </c>
      <c r="F905" s="7" t="n">
        <v>195796942400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나무가 (190510)</t>
        </is>
      </c>
      <c r="B906" s="8" t="inlineStr">
        <is>
          <t>전자부품 제조업</t>
        </is>
      </c>
      <c r="C906" s="9" t="n">
        <v>13890</v>
      </c>
      <c r="D906" s="10" t="n">
        <v>-640</v>
      </c>
      <c r="E906" s="11" t="n">
        <v>-0.044</v>
      </c>
      <c r="F906" s="9" t="n">
        <v>195645053130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종근당홀딩스 (001630)</t>
        </is>
      </c>
      <c r="B907" t="inlineStr">
        <is>
          <t>의약품 제조업</t>
        </is>
      </c>
      <c r="C907" s="7" t="n">
        <v>39050</v>
      </c>
      <c r="D907" s="5" t="n">
        <v>-1950</v>
      </c>
      <c r="E907" s="13" t="n">
        <v>-0.0476</v>
      </c>
      <c r="F907" s="7" t="n">
        <v>195635072050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아이티엠반도체 (084850)</t>
        </is>
      </c>
      <c r="B908" s="8" t="inlineStr">
        <is>
          <t>전자부품 제조업</t>
        </is>
      </c>
      <c r="C908" s="9" t="n">
        <v>8620</v>
      </c>
      <c r="D908" s="10" t="n">
        <v>-110</v>
      </c>
      <c r="E908" s="11" t="n">
        <v>-0.0126</v>
      </c>
      <c r="F908" s="9" t="n">
        <v>195526891080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네오위즈홀딩스 (042420)</t>
        </is>
      </c>
      <c r="B909" t="inlineStr">
        <is>
          <t>소프트웨어 개발 및 공급업</t>
        </is>
      </c>
      <c r="C909" s="7" t="n">
        <v>24000</v>
      </c>
      <c r="D909" s="5" t="n">
        <v>50</v>
      </c>
      <c r="E909" s="13" t="n">
        <v>0.0021</v>
      </c>
      <c r="F909" s="7" t="n">
        <v>195414792000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17800</v>
      </c>
      <c r="D910" s="10" t="n">
        <v>-1080</v>
      </c>
      <c r="E910" s="11" t="n">
        <v>-0.0572</v>
      </c>
      <c r="F910" s="9" t="n">
        <v>195044390000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대한제분 (001130)</t>
        </is>
      </c>
      <c r="B911" t="inlineStr">
        <is>
          <t>곡물가공품, 전분 및 전분제품 제조업</t>
        </is>
      </c>
      <c r="C911" s="7" t="n">
        <v>11540</v>
      </c>
      <c r="D911" s="5" t="n">
        <v>-260</v>
      </c>
      <c r="E911" s="13" t="n">
        <v>-0.022</v>
      </c>
      <c r="F911" s="7" t="n">
        <v>195026000000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4100</v>
      </c>
      <c r="D912" s="10" t="n">
        <v>-85</v>
      </c>
      <c r="E912" s="11" t="n">
        <v>-0.0203</v>
      </c>
      <c r="F912" s="9" t="n">
        <v>194844115500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HB테크놀러지 (078150)</t>
        </is>
      </c>
      <c r="B913" t="inlineStr">
        <is>
          <t>특수 목적용 기계 제조업</t>
        </is>
      </c>
      <c r="C913" s="7" t="n">
        <v>2095</v>
      </c>
      <c r="D913" s="5" t="n">
        <v>-45</v>
      </c>
      <c r="E913" s="13" t="n">
        <v>-0.021</v>
      </c>
      <c r="F913" s="7" t="n">
        <v>194239844020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대성산업 (128820)</t>
        </is>
      </c>
      <c r="B914" s="8" t="inlineStr">
        <is>
          <t>연료 소매업</t>
        </is>
      </c>
      <c r="C914" s="9" t="n">
        <v>4290</v>
      </c>
      <c r="D914" s="10" t="n">
        <v>-110</v>
      </c>
      <c r="E914" s="11" t="n">
        <v>-0.025</v>
      </c>
      <c r="F914" s="9" t="n">
        <v>194060200620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대화제약 (067080)</t>
        </is>
      </c>
      <c r="B915" t="inlineStr">
        <is>
          <t>의약품 제조업</t>
        </is>
      </c>
      <c r="C915" s="7" t="n">
        <v>10350</v>
      </c>
      <c r="D915" s="5" t="n">
        <v>-350</v>
      </c>
      <c r="E915" s="13" t="n">
        <v>-0.0327</v>
      </c>
      <c r="F915" s="7" t="n">
        <v>192682327500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쓰리빌리언 (394800)</t>
        </is>
      </c>
      <c r="B916" s="8" t="inlineStr">
        <is>
          <t>자연과학 및 공학 연구개발업</t>
        </is>
      </c>
      <c r="C916" s="9" t="n">
        <v>6050</v>
      </c>
      <c r="D916" s="10" t="n">
        <v>-180</v>
      </c>
      <c r="E916" s="11" t="n">
        <v>-0.0289</v>
      </c>
      <c r="F916" s="9" t="n">
        <v>192526445650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12210</v>
      </c>
      <c r="D917" s="5" t="n">
        <v>-240</v>
      </c>
      <c r="E917" s="13" t="n">
        <v>-0.0193</v>
      </c>
      <c r="F917" s="7" t="n">
        <v>192307500000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19910</v>
      </c>
      <c r="D918" s="10" t="n">
        <v>-140</v>
      </c>
      <c r="E918" s="11" t="n">
        <v>-0.006999999999999999</v>
      </c>
      <c r="F918" s="9" t="n">
        <v>191268720060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3825</v>
      </c>
      <c r="D919" s="5" t="n">
        <v>-50</v>
      </c>
      <c r="E919" s="13" t="n">
        <v>-0.0129</v>
      </c>
      <c r="F919" s="7" t="n">
        <v>191116431000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지앤비에스 에코 (382800)</t>
        </is>
      </c>
      <c r="B920" s="8" t="inlineStr">
        <is>
          <t>특수 목적용 기계 제조업</t>
        </is>
      </c>
      <c r="C920" s="9" t="n">
        <v>6000</v>
      </c>
      <c r="D920" s="10" t="n">
        <v>-280</v>
      </c>
      <c r="E920" s="11" t="n">
        <v>-0.0446</v>
      </c>
      <c r="F920" s="9" t="n">
        <v>190986246000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디앤디플랫폼리츠 (377190)</t>
        </is>
      </c>
      <c r="B921" t="inlineStr">
        <is>
          <t>부동산 임대 및 공급업</t>
        </is>
      </c>
      <c r="C921" s="7" t="n">
        <v>2157</v>
      </c>
      <c r="D921" s="5" t="n">
        <v>-43</v>
      </c>
      <c r="E921" s="13" t="n">
        <v>-0.0195</v>
      </c>
      <c r="F921" s="7" t="n">
        <v>190678800000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코메론 (049430)</t>
        </is>
      </c>
      <c r="B922" s="8" t="inlineStr">
        <is>
          <t>측정, 시험, 항해, 제어 및 기타 정밀기기 제조업; 광학기기 제외</t>
        </is>
      </c>
      <c r="C922" s="9" t="n">
        <v>21000</v>
      </c>
      <c r="D922" s="10" t="n">
        <v>-600</v>
      </c>
      <c r="E922" s="11" t="n">
        <v>-0.0278</v>
      </c>
      <c r="F922" s="9" t="n">
        <v>190008000000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13580</v>
      </c>
      <c r="D923" s="5" t="n">
        <v>-200</v>
      </c>
      <c r="E923" s="13" t="n">
        <v>-0.0145</v>
      </c>
      <c r="F923" s="7" t="n">
        <v>189860622000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동성케미컬 (102260)</t>
        </is>
      </c>
      <c r="B924" s="8" t="inlineStr">
        <is>
          <t>합성고무 및 플라스틱 물질 제조업</t>
        </is>
      </c>
      <c r="C924" s="9" t="n">
        <v>3745</v>
      </c>
      <c r="D924" s="10" t="n">
        <v>-55</v>
      </c>
      <c r="E924" s="11" t="n">
        <v>-0.0145</v>
      </c>
      <c r="F924" s="9" t="n">
        <v>189757618295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6900</v>
      </c>
      <c r="D925" s="5" t="n">
        <v>30</v>
      </c>
      <c r="E925" s="13" t="n">
        <v>0.0044</v>
      </c>
      <c r="F925" s="7" t="n">
        <v>189750000000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하이트진로홀딩스 (000140)</t>
        </is>
      </c>
      <c r="B926" s="8" t="inlineStr">
        <is>
          <t>기타 금융업</t>
        </is>
      </c>
      <c r="C926" s="9" t="n">
        <v>8160</v>
      </c>
      <c r="D926" s="10" t="n">
        <v>-280</v>
      </c>
      <c r="E926" s="11" t="n">
        <v>-0.0332</v>
      </c>
      <c r="F926" s="9" t="n">
        <v>189367202400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오로라 (039830)</t>
        </is>
      </c>
      <c r="B927" t="inlineStr">
        <is>
          <t>전문디자인업</t>
        </is>
      </c>
      <c r="C927" s="7" t="n">
        <v>17580</v>
      </c>
      <c r="D927" s="5" t="n">
        <v>-5470</v>
      </c>
      <c r="E927" s="13" t="n">
        <v>-0.2373</v>
      </c>
      <c r="F927" s="7" t="n">
        <v>189211606200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석경에이티 (357550)</t>
        </is>
      </c>
      <c r="B928" s="8" t="inlineStr">
        <is>
          <t>기초 화학물질 제조업</t>
        </is>
      </c>
      <c r="C928" s="9" t="n">
        <v>34550</v>
      </c>
      <c r="D928" s="10" t="n">
        <v>-750</v>
      </c>
      <c r="E928" s="11" t="n">
        <v>-0.0212</v>
      </c>
      <c r="F928" s="9" t="n">
        <v>188470250000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에브리봇 (270660)</t>
        </is>
      </c>
      <c r="B929" t="inlineStr">
        <is>
          <t>가정용 기기 제조업</t>
        </is>
      </c>
      <c r="C929" s="7" t="n">
        <v>14840</v>
      </c>
      <c r="D929" s="5" t="n">
        <v>-280</v>
      </c>
      <c r="E929" s="13" t="n">
        <v>-0.0185</v>
      </c>
      <c r="F929" s="7" t="n">
        <v>188328251720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바이오솔루션 (086820)</t>
        </is>
      </c>
      <c r="B930" s="8" t="inlineStr">
        <is>
          <t>기초 의약물질 제조업</t>
        </is>
      </c>
      <c r="C930" s="9" t="n">
        <v>7240</v>
      </c>
      <c r="D930" s="10" t="n">
        <v>570</v>
      </c>
      <c r="E930" s="11" t="n">
        <v>0.08550000000000001</v>
      </c>
      <c r="F930" s="9" t="n">
        <v>187690375400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187340898626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10070</v>
      </c>
      <c r="D932" s="10" t="n">
        <v>-70</v>
      </c>
      <c r="E932" s="11" t="n">
        <v>-0.0069</v>
      </c>
      <c r="F932" s="9" t="n">
        <v>187302704900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8150</v>
      </c>
      <c r="D933" s="5" t="n">
        <v>-130</v>
      </c>
      <c r="E933" s="13" t="n">
        <v>-0.0157</v>
      </c>
      <c r="F933" s="7" t="n">
        <v>187015303450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헥토이노베이션 (214180)</t>
        </is>
      </c>
      <c r="B934" s="8" t="inlineStr">
        <is>
          <t>기타 정보 서비스업</t>
        </is>
      </c>
      <c r="C934" s="9" t="n">
        <v>14350</v>
      </c>
      <c r="D934" s="10" t="n">
        <v>-420</v>
      </c>
      <c r="E934" s="11" t="n">
        <v>-0.0284</v>
      </c>
      <c r="F934" s="9" t="n">
        <v>186454816450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나이벡 (138610)</t>
        </is>
      </c>
      <c r="B935" t="inlineStr">
        <is>
          <t>의료용품 및 기타 의약 관련제품 제조업</t>
        </is>
      </c>
      <c r="C935" s="7" t="n">
        <v>16360</v>
      </c>
      <c r="D935" s="5" t="n">
        <v>-640</v>
      </c>
      <c r="E935" s="13" t="n">
        <v>-0.03759999999999999</v>
      </c>
      <c r="F935" s="7" t="n">
        <v>185977093480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10000</v>
      </c>
      <c r="D936" s="10" t="n">
        <v>-110</v>
      </c>
      <c r="E936" s="11" t="n">
        <v>-0.0109</v>
      </c>
      <c r="F936" s="9" t="n">
        <v>185868110000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이랜텍 (054210)</t>
        </is>
      </c>
      <c r="B937" t="inlineStr">
        <is>
          <t>전자부품 제조업</t>
        </is>
      </c>
      <c r="C937" s="7" t="n">
        <v>7330</v>
      </c>
      <c r="D937" s="5" t="n">
        <v>-760</v>
      </c>
      <c r="E937" s="13" t="n">
        <v>-0.09390000000000001</v>
      </c>
      <c r="F937" s="7" t="n">
        <v>185384569300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아이엘 (307180)</t>
        </is>
      </c>
      <c r="B938" s="8" t="inlineStr">
        <is>
          <t>전구 및 조명장치 제조업</t>
        </is>
      </c>
      <c r="C938" s="9" t="n">
        <v>5020</v>
      </c>
      <c r="D938" s="10" t="n">
        <v>-80</v>
      </c>
      <c r="E938" s="11" t="n">
        <v>-0.0157</v>
      </c>
      <c r="F938" s="9" t="n">
        <v>185316693520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아모텍 (052710)</t>
        </is>
      </c>
      <c r="B939" t="inlineStr">
        <is>
          <t>전자부품 제조업</t>
        </is>
      </c>
      <c r="C939" s="7" t="n">
        <v>12680</v>
      </c>
      <c r="D939" s="5" t="n">
        <v>-740</v>
      </c>
      <c r="E939" s="13" t="n">
        <v>-0.0551</v>
      </c>
      <c r="F939" s="7" t="n">
        <v>185287083280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듀켐바이오 (176750)</t>
        </is>
      </c>
      <c r="B940" s="8" t="inlineStr">
        <is>
          <t>의약품 제조업</t>
        </is>
      </c>
      <c r="C940" s="9" t="n">
        <v>6490</v>
      </c>
      <c r="D940" s="10" t="n">
        <v>-90</v>
      </c>
      <c r="E940" s="11" t="n">
        <v>-0.0137</v>
      </c>
      <c r="F940" s="9" t="n">
        <v>184891792800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화승엔터프라이즈 (241590)</t>
        </is>
      </c>
      <c r="B941" t="inlineStr">
        <is>
          <t>신발 및 신발 부분품 제조업</t>
        </is>
      </c>
      <c r="C941" s="7" t="n">
        <v>3050</v>
      </c>
      <c r="D941" s="5" t="n">
        <v>-115</v>
      </c>
      <c r="E941" s="13" t="n">
        <v>-0.0363</v>
      </c>
      <c r="F941" s="7" t="n">
        <v>184797291800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BGF에코머티리얼즈 (126600)</t>
        </is>
      </c>
      <c r="B942" s="8" t="inlineStr">
        <is>
          <t>합성고무 및 플라스틱 물질 제조업</t>
        </is>
      </c>
      <c r="C942" s="9" t="n">
        <v>2940</v>
      </c>
      <c r="D942" s="10" t="n">
        <v>-40</v>
      </c>
      <c r="E942" s="11" t="n">
        <v>-0.0134</v>
      </c>
      <c r="F942" s="9" t="n">
        <v>184534683060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국보디자인 (066620)</t>
        </is>
      </c>
      <c r="B943" t="inlineStr">
        <is>
          <t>실내건축 및 건축마무리 공사업</t>
        </is>
      </c>
      <c r="C943" s="7" t="n">
        <v>24600</v>
      </c>
      <c r="D943" s="5" t="n">
        <v>-600</v>
      </c>
      <c r="E943" s="13" t="n">
        <v>-0.0238</v>
      </c>
      <c r="F943" s="7" t="n">
        <v>184500000000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한국정보인증 (053300)</t>
        </is>
      </c>
      <c r="B944" s="8" t="inlineStr">
        <is>
          <t>소프트웨어 개발 및 공급업</t>
        </is>
      </c>
      <c r="C944" s="9" t="n">
        <v>4535</v>
      </c>
      <c r="D944" s="10" t="n">
        <v>-135</v>
      </c>
      <c r="E944" s="11" t="n">
        <v>-0.0289</v>
      </c>
      <c r="F944" s="9" t="n">
        <v>184080620360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바이오니아 (064550)</t>
        </is>
      </c>
      <c r="B945" t="inlineStr">
        <is>
          <t>의료용품 및 기타 의약 관련제품 제조업</t>
        </is>
      </c>
      <c r="C945" s="7" t="n">
        <v>7130</v>
      </c>
      <c r="D945" s="5" t="n">
        <v>-90</v>
      </c>
      <c r="E945" s="13" t="n">
        <v>-0.0125</v>
      </c>
      <c r="F945" s="7" t="n">
        <v>184027374830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지투파워 (388050)</t>
        </is>
      </c>
      <c r="B946" s="8" t="inlineStr">
        <is>
          <t>전동기, 발전기 및 전기 변환 · 공급 · 제어 장치 제조업</t>
        </is>
      </c>
      <c r="C946" s="9" t="n">
        <v>9830</v>
      </c>
      <c r="D946" s="10" t="n">
        <v>-610</v>
      </c>
      <c r="E946" s="11" t="n">
        <v>-0.0584</v>
      </c>
      <c r="F946" s="9" t="n">
        <v>183913765710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엘오티베큠 (083310)</t>
        </is>
      </c>
      <c r="B947" t="inlineStr">
        <is>
          <t>특수 목적용 기계 제조업</t>
        </is>
      </c>
      <c r="C947" s="7" t="n">
        <v>10320</v>
      </c>
      <c r="D947" s="5" t="n">
        <v>1210</v>
      </c>
      <c r="E947" s="13" t="n">
        <v>0.1328</v>
      </c>
      <c r="F947" s="7" t="n">
        <v>183799540560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슈피겐코리아 (192440)</t>
        </is>
      </c>
      <c r="B948" s="8" t="inlineStr">
        <is>
          <t>그외 기타 제품 제조업</t>
        </is>
      </c>
      <c r="C948" s="9" t="n">
        <v>29550</v>
      </c>
      <c r="D948" s="10" t="n">
        <v>1150</v>
      </c>
      <c r="E948" s="11" t="n">
        <v>0.0405</v>
      </c>
      <c r="F948" s="9" t="n">
        <v>183693526650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일진파워 (094820)</t>
        </is>
      </c>
      <c r="B949" t="inlineStr">
        <is>
          <t>전기 및 통신 공사업</t>
        </is>
      </c>
      <c r="C949" s="7" t="n">
        <v>12180</v>
      </c>
      <c r="D949" s="5" t="n">
        <v>-580</v>
      </c>
      <c r="E949" s="13" t="n">
        <v>-0.0455</v>
      </c>
      <c r="F949" s="7" t="n">
        <v>183658675620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티쓰리 (204610)</t>
        </is>
      </c>
      <c r="B950" s="8" t="inlineStr">
        <is>
          <t>소프트웨어 개발 및 공급업</t>
        </is>
      </c>
      <c r="C950" s="9" t="n">
        <v>3300</v>
      </c>
      <c r="D950" s="10" t="n">
        <v>-45</v>
      </c>
      <c r="E950" s="11" t="n">
        <v>-0.0135</v>
      </c>
      <c r="F950" s="9" t="n">
        <v>183352026000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삼익THK (004380)</t>
        </is>
      </c>
      <c r="B951" t="inlineStr">
        <is>
          <t>일반 목적용 기계 제조업</t>
        </is>
      </c>
      <c r="C951" s="7" t="n">
        <v>8850</v>
      </c>
      <c r="D951" s="5" t="n">
        <v>-140</v>
      </c>
      <c r="E951" s="13" t="n">
        <v>-0.0156</v>
      </c>
      <c r="F951" s="7" t="n">
        <v>183195000000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아이텍 (119830)</t>
        </is>
      </c>
      <c r="B952" s="8" t="inlineStr">
        <is>
          <t>그외 기타 전문, 과학 및 기술 서비스업</t>
        </is>
      </c>
      <c r="C952" s="9" t="n">
        <v>6900</v>
      </c>
      <c r="D952" s="10" t="n">
        <v>100</v>
      </c>
      <c r="E952" s="11" t="n">
        <v>0.0147</v>
      </c>
      <c r="F952" s="9" t="n">
        <v>183115898400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한솔제지 (213500)</t>
        </is>
      </c>
      <c r="B953" t="inlineStr">
        <is>
          <t>펄프, 종이 및 판지 제조업</t>
        </is>
      </c>
      <c r="C953" s="7" t="n">
        <v>7690</v>
      </c>
      <c r="D953" s="5" t="n">
        <v>-140</v>
      </c>
      <c r="E953" s="13" t="n">
        <v>-0.0179</v>
      </c>
      <c r="F953" s="7" t="n">
        <v>183026429440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셀비온 (308430)</t>
        </is>
      </c>
      <c r="B954" s="8" t="inlineStr">
        <is>
          <t>의약품 제조업</t>
        </is>
      </c>
      <c r="C954" s="9" t="n">
        <v>14180</v>
      </c>
      <c r="D954" s="10" t="n">
        <v>-820</v>
      </c>
      <c r="E954" s="11" t="n">
        <v>-0.0547</v>
      </c>
      <c r="F954" s="9" t="n">
        <v>182996459180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모베이스전자 (012860)</t>
        </is>
      </c>
      <c r="B955" t="inlineStr">
        <is>
          <t>자동차 신품 부품 제조업</t>
        </is>
      </c>
      <c r="C955" s="7" t="n">
        <v>2490</v>
      </c>
      <c r="D955" s="5" t="n">
        <v>-75</v>
      </c>
      <c r="E955" s="13" t="n">
        <v>-0.0292</v>
      </c>
      <c r="F955" s="7" t="n">
        <v>182351307930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경농 (002100)</t>
        </is>
      </c>
      <c r="B956" s="8" t="inlineStr">
        <is>
          <t>비료, 농약 및 살균, 살충제 제조업</t>
        </is>
      </c>
      <c r="C956" s="9" t="n">
        <v>9330</v>
      </c>
      <c r="D956" s="10" t="n">
        <v>60</v>
      </c>
      <c r="E956" s="11" t="n">
        <v>0.006500000000000001</v>
      </c>
      <c r="F956" s="9" t="n">
        <v>182145624750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12030</v>
      </c>
      <c r="D957" s="5" t="n">
        <v>-360</v>
      </c>
      <c r="E957" s="13" t="n">
        <v>-0.0291</v>
      </c>
      <c r="F957" s="7" t="n">
        <v>181398096330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미래에셋증권우 (006805)</t>
        </is>
      </c>
      <c r="B958" s="8" t="inlineStr">
        <is>
          <t>미분류</t>
        </is>
      </c>
      <c r="C958" s="9" t="n">
        <v>12870</v>
      </c>
      <c r="D958" s="10" t="n">
        <v>-550</v>
      </c>
      <c r="E958" s="11" t="n">
        <v>-0.04099999999999999</v>
      </c>
      <c r="F958" s="9" t="n">
        <v>181154902500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11350</v>
      </c>
      <c r="D959" s="5" t="n">
        <v>-220</v>
      </c>
      <c r="E959" s="13" t="n">
        <v>-0.019</v>
      </c>
      <c r="F959" s="7" t="n">
        <v>179722187900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압타바이오 (293780)</t>
        </is>
      </c>
      <c r="B960" s="8" t="inlineStr">
        <is>
          <t>자연과학 및 공학 연구개발업</t>
        </is>
      </c>
      <c r="C960" s="9" t="n">
        <v>6380</v>
      </c>
      <c r="D960" s="10" t="n">
        <v>200</v>
      </c>
      <c r="E960" s="11" t="n">
        <v>0.03240000000000001</v>
      </c>
      <c r="F960" s="9" t="n">
        <v>179235923900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도화엔지니어링 (002150)</t>
        </is>
      </c>
      <c r="B961" t="inlineStr">
        <is>
          <t>건축기술, 엔지니어링 및 관련 기술 서비스업</t>
        </is>
      </c>
      <c r="C961" s="7" t="n">
        <v>5300</v>
      </c>
      <c r="D961" s="5" t="n">
        <v>50</v>
      </c>
      <c r="E961" s="13" t="n">
        <v>0.0095</v>
      </c>
      <c r="F961" s="7" t="n">
        <v>178716000000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사람인 (143240)</t>
        </is>
      </c>
      <c r="B962" s="8" t="inlineStr">
        <is>
          <t>자료처리, 호스팅, 포털 및 기타 인터넷 정보매개 서비스업</t>
        </is>
      </c>
      <c r="C962" s="9" t="n">
        <v>16630</v>
      </c>
      <c r="D962" s="10" t="n">
        <v>-430</v>
      </c>
      <c r="E962" s="11" t="n">
        <v>-0.0252</v>
      </c>
      <c r="F962" s="9" t="n">
        <v>178485316530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3145</v>
      </c>
      <c r="D963" s="5" t="n">
        <v>-95</v>
      </c>
      <c r="E963" s="13" t="n">
        <v>-0.0293</v>
      </c>
      <c r="F963" s="7" t="n">
        <v>178329095175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한세예스24홀딩스 (016450)</t>
        </is>
      </c>
      <c r="B964" s="8" t="inlineStr">
        <is>
          <t>봉제의복 제조업</t>
        </is>
      </c>
      <c r="C964" s="9" t="n">
        <v>4455</v>
      </c>
      <c r="D964" s="10" t="n">
        <v>55</v>
      </c>
      <c r="E964" s="11" t="n">
        <v>0.0125</v>
      </c>
      <c r="F964" s="9" t="n">
        <v>178200000000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삼미금속 (012210)</t>
        </is>
      </c>
      <c r="B965" t="inlineStr">
        <is>
          <t>기타 금속 가공제품 제조업</t>
        </is>
      </c>
      <c r="C965" s="7" t="n">
        <v>7730</v>
      </c>
      <c r="D965" s="5" t="n">
        <v>-190</v>
      </c>
      <c r="E965" s="13" t="n">
        <v>-0.024</v>
      </c>
      <c r="F965" s="7" t="n">
        <v>178188705670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웅진 (016880)</t>
        </is>
      </c>
      <c r="B966" s="8" t="inlineStr">
        <is>
          <t>기타 금융업</t>
        </is>
      </c>
      <c r="C966" s="9" t="n">
        <v>2210</v>
      </c>
      <c r="D966" s="10" t="n">
        <v>35</v>
      </c>
      <c r="E966" s="11" t="n">
        <v>0.0161</v>
      </c>
      <c r="F966" s="9" t="n">
        <v>176638846800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방림 (003610)</t>
        </is>
      </c>
      <c r="B967" t="inlineStr">
        <is>
          <t>직물직조 및 직물제품 제조업</t>
        </is>
      </c>
      <c r="C967" s="7" t="n">
        <v>5500</v>
      </c>
      <c r="D967" s="5" t="n">
        <v>-60</v>
      </c>
      <c r="E967" s="13" t="n">
        <v>-0.0108</v>
      </c>
      <c r="F967" s="7" t="n">
        <v>176609279000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알루코 (001780)</t>
        </is>
      </c>
      <c r="B968" s="8" t="inlineStr">
        <is>
          <t>1차 비철금속 제조업</t>
        </is>
      </c>
      <c r="C968" s="9" t="n">
        <v>1823</v>
      </c>
      <c r="D968" s="10" t="n">
        <v>-67</v>
      </c>
      <c r="E968" s="11" t="n">
        <v>-0.0354</v>
      </c>
      <c r="F968" s="9" t="n">
        <v>176521330636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대양전기공업 (108380)</t>
        </is>
      </c>
      <c r="B969" t="inlineStr">
        <is>
          <t>선박 및 보트 건조업</t>
        </is>
      </c>
      <c r="C969" s="7" t="n">
        <v>18430</v>
      </c>
      <c r="D969" s="5" t="n">
        <v>50</v>
      </c>
      <c r="E969" s="13" t="n">
        <v>0.0027</v>
      </c>
      <c r="F969" s="7" t="n">
        <v>176325947190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코난테크놀로지 (402030)</t>
        </is>
      </c>
      <c r="B970" s="8" t="inlineStr">
        <is>
          <t>소프트웨어 개발 및 공급업</t>
        </is>
      </c>
      <c r="C970" s="9" t="n">
        <v>14060</v>
      </c>
      <c r="D970" s="10" t="n">
        <v>-790</v>
      </c>
      <c r="E970" s="11" t="n">
        <v>-0.0532</v>
      </c>
      <c r="F970" s="9" t="n">
        <v>175995881280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한국비엔씨 (256840)</t>
        </is>
      </c>
      <c r="B971" t="inlineStr">
        <is>
          <t>기초 의약물질 제조업</t>
        </is>
      </c>
      <c r="C971" s="7" t="n">
        <v>2570</v>
      </c>
      <c r="D971" s="5" t="n">
        <v>-120</v>
      </c>
      <c r="E971" s="13" t="n">
        <v>-0.0446</v>
      </c>
      <c r="F971" s="7" t="n">
        <v>175774857020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퓨쳐켐 (220100)</t>
        </is>
      </c>
      <c r="B972" s="8" t="inlineStr">
        <is>
          <t>의약품 제조업</t>
        </is>
      </c>
      <c r="C972" s="9" t="n">
        <v>7820</v>
      </c>
      <c r="D972" s="10" t="n">
        <v>-620</v>
      </c>
      <c r="E972" s="11" t="n">
        <v>-0.0735</v>
      </c>
      <c r="F972" s="9" t="n">
        <v>175382424400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스트라드비젼 (475040)</t>
        </is>
      </c>
      <c r="B973" t="inlineStr">
        <is>
          <t>소프트웨어 개발 및 공급업</t>
        </is>
      </c>
      <c r="C973" s="7" t="n">
        <v>3290</v>
      </c>
      <c r="D973" s="5" t="n">
        <v>0</v>
      </c>
      <c r="E973" s="13" t="n">
        <v>0</v>
      </c>
      <c r="F973" s="7" t="n">
        <v>175209404020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46800</v>
      </c>
      <c r="D974" s="10" t="n">
        <v>-1100</v>
      </c>
      <c r="E974" s="11" t="n">
        <v>-0.023</v>
      </c>
      <c r="F974" s="9" t="n">
        <v>174373383600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대원제약 (003220)</t>
        </is>
      </c>
      <c r="B975" t="inlineStr">
        <is>
          <t>의약품 제조업</t>
        </is>
      </c>
      <c r="C975" s="7" t="n">
        <v>7770</v>
      </c>
      <c r="D975" s="5" t="n">
        <v>-190</v>
      </c>
      <c r="E975" s="13" t="n">
        <v>-0.0239</v>
      </c>
      <c r="F975" s="7" t="n">
        <v>174262319910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174035631000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에스오에스랩 (464080)</t>
        </is>
      </c>
      <c r="B977" t="inlineStr">
        <is>
          <t>측정, 시험, 항해, 제어 및 기타 정밀기기 제조업; 광학기기 제외</t>
        </is>
      </c>
      <c r="C977" s="7" t="n">
        <v>9670</v>
      </c>
      <c r="D977" s="5" t="n">
        <v>-300</v>
      </c>
      <c r="E977" s="13" t="n">
        <v>-0.0301</v>
      </c>
      <c r="F977" s="7" t="n">
        <v>173547925150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윤성에프앤씨 (372170)</t>
        </is>
      </c>
      <c r="B978" s="8" t="inlineStr">
        <is>
          <t>특수 목적용 기계 제조업</t>
        </is>
      </c>
      <c r="C978" s="9" t="n">
        <v>21650</v>
      </c>
      <c r="D978" s="10" t="n">
        <v>-1650</v>
      </c>
      <c r="E978" s="11" t="n">
        <v>-0.0708</v>
      </c>
      <c r="F978" s="9" t="n">
        <v>172746389200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SP삼화 (000390)</t>
        </is>
      </c>
      <c r="B979" t="inlineStr">
        <is>
          <t>기타 화학제품 제조업</t>
        </is>
      </c>
      <c r="C979" s="7" t="n">
        <v>6350</v>
      </c>
      <c r="D979" s="5" t="n">
        <v>40</v>
      </c>
      <c r="E979" s="13" t="n">
        <v>0.0063</v>
      </c>
      <c r="F979" s="7" t="n">
        <v>172742028150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제일일렉트릭 (199820)</t>
        </is>
      </c>
      <c r="B980" s="8" t="inlineStr">
        <is>
          <t>전동기, 발전기 및 전기 변환 · 공급 · 제어 장치 제조업</t>
        </is>
      </c>
      <c r="C980" s="9" t="n">
        <v>7760</v>
      </c>
      <c r="D980" s="10" t="n">
        <v>-230</v>
      </c>
      <c r="E980" s="11" t="n">
        <v>-0.0288</v>
      </c>
      <c r="F980" s="9" t="n">
        <v>172427200000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비보존 제약 (082800)</t>
        </is>
      </c>
      <c r="B981" t="inlineStr">
        <is>
          <t>의약품 제조업</t>
        </is>
      </c>
      <c r="C981" s="7" t="n">
        <v>2830</v>
      </c>
      <c r="D981" s="5" t="n">
        <v>-165</v>
      </c>
      <c r="E981" s="13" t="n">
        <v>-0.0551</v>
      </c>
      <c r="F981" s="7" t="n">
        <v>171836654780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에스엠벡셀 (010580)</t>
        </is>
      </c>
      <c r="B982" s="8" t="inlineStr">
        <is>
          <t>자동차 신품 부품 제조업</t>
        </is>
      </c>
      <c r="C982" s="9" t="n">
        <v>1543</v>
      </c>
      <c r="D982" s="10" t="n">
        <v>-38</v>
      </c>
      <c r="E982" s="11" t="n">
        <v>-0.024</v>
      </c>
      <c r="F982" s="9" t="n">
        <v>171661465680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메디아나 (041920)</t>
        </is>
      </c>
      <c r="B983" t="inlineStr">
        <is>
          <t>의료용 기기 제조업</t>
        </is>
      </c>
      <c r="C983" s="7" t="n">
        <v>9220</v>
      </c>
      <c r="D983" s="5" t="n">
        <v>-700</v>
      </c>
      <c r="E983" s="13" t="n">
        <v>-0.0706</v>
      </c>
      <c r="F983" s="7" t="n">
        <v>171475616060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앤로보틱스 (138360)</t>
        </is>
      </c>
      <c r="B984" s="8" t="inlineStr">
        <is>
          <t>특수 목적용 기계 제조업</t>
        </is>
      </c>
      <c r="C984" s="9" t="n">
        <v>1947</v>
      </c>
      <c r="D984" s="10" t="n">
        <v>-188</v>
      </c>
      <c r="E984" s="11" t="n">
        <v>-0.08810000000000001</v>
      </c>
      <c r="F984" s="9" t="n">
        <v>171285249498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엠아이텍 (179290)</t>
        </is>
      </c>
      <c r="B985" t="inlineStr">
        <is>
          <t>의료용 기기 제조업</t>
        </is>
      </c>
      <c r="C985" s="7" t="n">
        <v>5290</v>
      </c>
      <c r="D985" s="5" t="n">
        <v>-80</v>
      </c>
      <c r="E985" s="13" t="n">
        <v>-0.0149</v>
      </c>
      <c r="F985" s="7" t="n">
        <v>171214436620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빅솔론 (093190)</t>
        </is>
      </c>
      <c r="B986" s="8" t="inlineStr">
        <is>
          <t>컴퓨터 및 주변장치 제조업</t>
        </is>
      </c>
      <c r="C986" s="9" t="n">
        <v>8890</v>
      </c>
      <c r="D986" s="10" t="n">
        <v>-130</v>
      </c>
      <c r="E986" s="11" t="n">
        <v>-0.0144</v>
      </c>
      <c r="F986" s="9" t="n">
        <v>171033865450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지누스 (013890)</t>
        </is>
      </c>
      <c r="B987" t="inlineStr">
        <is>
          <t>가구 제조업</t>
        </is>
      </c>
      <c r="C987" s="7" t="n">
        <v>7800</v>
      </c>
      <c r="D987" s="5" t="n">
        <v>-260</v>
      </c>
      <c r="E987" s="13" t="n">
        <v>-0.0323</v>
      </c>
      <c r="F987" s="7" t="n">
        <v>171021341400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흥구석유 (024060)</t>
        </is>
      </c>
      <c r="B988" s="8" t="inlineStr">
        <is>
          <t>기타 전문 도매업</t>
        </is>
      </c>
      <c r="C988" s="9" t="n">
        <v>11360</v>
      </c>
      <c r="D988" s="10" t="n">
        <v>630</v>
      </c>
      <c r="E988" s="11" t="n">
        <v>0.0587</v>
      </c>
      <c r="F988" s="9" t="n">
        <v>170400000000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14130</v>
      </c>
      <c r="D989" s="5" t="n">
        <v>-250</v>
      </c>
      <c r="E989" s="13" t="n">
        <v>-0.0174</v>
      </c>
      <c r="F989" s="7" t="n">
        <v>170176068000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코스맥스엔비티 (222040)</t>
        </is>
      </c>
      <c r="B990" s="8" t="inlineStr">
        <is>
          <t>기타 식품 제조업</t>
        </is>
      </c>
      <c r="C990" s="9" t="n">
        <v>8240</v>
      </c>
      <c r="D990" s="10" t="n">
        <v>-1260</v>
      </c>
      <c r="E990" s="11" t="n">
        <v>-0.1326</v>
      </c>
      <c r="F990" s="9" t="n">
        <v>169974720000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디바이스 (187870)</t>
        </is>
      </c>
      <c r="B991" t="inlineStr">
        <is>
          <t>특수 목적용 기계 제조업</t>
        </is>
      </c>
      <c r="C991" s="7" t="n">
        <v>12330</v>
      </c>
      <c r="D991" s="5" t="n">
        <v>-520</v>
      </c>
      <c r="E991" s="13" t="n">
        <v>-0.0405</v>
      </c>
      <c r="F991" s="7" t="n">
        <v>169784839800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사조씨푸드 (014710)</t>
        </is>
      </c>
      <c r="B992" s="8" t="inlineStr">
        <is>
          <t>수산물 가공 및 저장 처리업</t>
        </is>
      </c>
      <c r="C992" s="9" t="n">
        <v>9860</v>
      </c>
      <c r="D992" s="10" t="n">
        <v>80</v>
      </c>
      <c r="E992" s="11" t="n">
        <v>0.008199999999999999</v>
      </c>
      <c r="F992" s="9" t="n">
        <v>169774833980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에이치엠넥스 (036170)</t>
        </is>
      </c>
      <c r="B993" t="inlineStr">
        <is>
          <t>반도체 제조업</t>
        </is>
      </c>
      <c r="C993" s="7" t="n">
        <v>2755</v>
      </c>
      <c r="D993" s="5" t="n">
        <v>-60</v>
      </c>
      <c r="E993" s="13" t="n">
        <v>-0.0213</v>
      </c>
      <c r="F993" s="7" t="n">
        <v>169062299630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잉글우드랩 (950140)</t>
        </is>
      </c>
      <c r="B994" s="8" t="inlineStr">
        <is>
          <t>기타 화학제품 제조업</t>
        </is>
      </c>
      <c r="C994" s="9" t="n">
        <v>8500</v>
      </c>
      <c r="D994" s="10" t="n">
        <v>-700</v>
      </c>
      <c r="E994" s="11" t="n">
        <v>-0.0761</v>
      </c>
      <c r="F994" s="9" t="n">
        <v>168876861000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대창단조 (015230)</t>
        </is>
      </c>
      <c r="B995" t="inlineStr">
        <is>
          <t>자동차 신품 부품 제조업</t>
        </is>
      </c>
      <c r="C995" s="7" t="n">
        <v>6220</v>
      </c>
      <c r="D995" s="5" t="n">
        <v>20</v>
      </c>
      <c r="E995" s="13" t="n">
        <v>0.0032</v>
      </c>
      <c r="F995" s="7" t="n">
        <v>168833316400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11500</v>
      </c>
      <c r="D996" s="10" t="n">
        <v>-150</v>
      </c>
      <c r="E996" s="11" t="n">
        <v>-0.0129</v>
      </c>
      <c r="F996" s="9" t="n">
        <v>168788363500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모두투어 (080160)</t>
        </is>
      </c>
      <c r="B997" t="inlineStr">
        <is>
          <t>여행사 및 기타 여행보조 서비스업</t>
        </is>
      </c>
      <c r="C997" s="7" t="n">
        <v>8890</v>
      </c>
      <c r="D997" s="5" t="n">
        <v>-310</v>
      </c>
      <c r="E997" s="13" t="n">
        <v>-0.0337</v>
      </c>
      <c r="F997" s="7" t="n">
        <v>168021000000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인터로조 (119610)</t>
        </is>
      </c>
      <c r="B998" s="8" t="inlineStr">
        <is>
          <t>의료용 기기 제조업</t>
        </is>
      </c>
      <c r="C998" s="9" t="n">
        <v>14720</v>
      </c>
      <c r="D998" s="10" t="n">
        <v>-530</v>
      </c>
      <c r="E998" s="11" t="n">
        <v>-0.0348</v>
      </c>
      <c r="F998" s="9" t="n">
        <v>168010355840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유수홀딩스 (000700)</t>
        </is>
      </c>
      <c r="B999" t="inlineStr">
        <is>
          <t>회사 본부 및 경영 컨설팅 서비스업</t>
        </is>
      </c>
      <c r="C999" s="7" t="n">
        <v>6450</v>
      </c>
      <c r="D999" s="5" t="n">
        <v>200</v>
      </c>
      <c r="E999" s="13" t="n">
        <v>0.032</v>
      </c>
      <c r="F999" s="7" t="n">
        <v>167969687400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SYTS (002170)</t>
        </is>
      </c>
      <c r="B1000" s="8" t="inlineStr">
        <is>
          <t>가죽, 가방 및 유사제품 제조업</t>
        </is>
      </c>
      <c r="C1000" s="9" t="n">
        <v>55800</v>
      </c>
      <c r="D1000" s="10" t="n">
        <v>-1000</v>
      </c>
      <c r="E1000" s="11" t="n">
        <v>-0.0176</v>
      </c>
      <c r="F1000" s="9" t="n">
        <v>167400000000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아이디스 (143160)</t>
        </is>
      </c>
      <c r="B1001" t="inlineStr">
        <is>
          <t>통신 및 방송 장비 제조업</t>
        </is>
      </c>
      <c r="C1001" s="7" t="n">
        <v>15610</v>
      </c>
      <c r="D1001" s="5" t="n">
        <v>-90</v>
      </c>
      <c r="E1001" s="13" t="n">
        <v>-0.005699999999999999</v>
      </c>
      <c r="F1001" s="7" t="n">
        <v>167282847900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유니퀘스트 (077500)</t>
        </is>
      </c>
      <c r="B1002" s="8" t="inlineStr">
        <is>
          <t>기계장비 및 관련 물품 도매업</t>
        </is>
      </c>
      <c r="C1002" s="9" t="n">
        <v>7740</v>
      </c>
      <c r="D1002" s="10" t="n">
        <v>940</v>
      </c>
      <c r="E1002" s="11" t="n">
        <v>0.1382</v>
      </c>
      <c r="F1002" s="9" t="n">
        <v>167184789480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EDGC (245620)</t>
        </is>
      </c>
      <c r="B1003" t="inlineStr">
        <is>
          <t>자연과학 및 공학 연구개발업</t>
        </is>
      </c>
      <c r="C1003" s="7" t="n">
        <v>741</v>
      </c>
      <c r="D1003" s="5" t="n">
        <v>0</v>
      </c>
      <c r="E1003" s="13" t="n">
        <v>0</v>
      </c>
      <c r="F1003" s="7" t="n">
        <v>167118555474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만호제강 (001080)</t>
        </is>
      </c>
      <c r="B1004" s="8" t="inlineStr">
        <is>
          <t>1차 철강 제조업</t>
        </is>
      </c>
      <c r="C1004" s="9" t="n">
        <v>4025</v>
      </c>
      <c r="D1004" s="10" t="n">
        <v>-220</v>
      </c>
      <c r="E1004" s="11" t="n">
        <v>-0.0518</v>
      </c>
      <c r="F1004" s="9" t="n">
        <v>167037500000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DMS (068790)</t>
        </is>
      </c>
      <c r="B1005" t="inlineStr">
        <is>
          <t>특수 목적용 기계 제조업</t>
        </is>
      </c>
      <c r="C1005" s="7" t="n">
        <v>7400</v>
      </c>
      <c r="D1005" s="5" t="n">
        <v>120</v>
      </c>
      <c r="E1005" s="13" t="n">
        <v>0.0165</v>
      </c>
      <c r="F1005" s="7" t="n">
        <v>167019657600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케이엔알시스템 (199430)</t>
        </is>
      </c>
      <c r="B1006" s="8" t="inlineStr">
        <is>
          <t>측정, 시험, 항해, 제어 및 기타 정밀기기 제조업; 광학기기 제외</t>
        </is>
      </c>
      <c r="C1006" s="9" t="n">
        <v>14870</v>
      </c>
      <c r="D1006" s="10" t="n">
        <v>-930</v>
      </c>
      <c r="E1006" s="11" t="n">
        <v>-0.05889999999999999</v>
      </c>
      <c r="F1006" s="9" t="n">
        <v>166500029410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CJ제일제당 우 (097955)</t>
        </is>
      </c>
      <c r="B1007" t="inlineStr">
        <is>
          <t>미분류</t>
        </is>
      </c>
      <c r="C1007" s="7" t="n">
        <v>125100</v>
      </c>
      <c r="D1007" s="5" t="n">
        <v>-700</v>
      </c>
      <c r="E1007" s="13" t="n">
        <v>-0.005600000000000001</v>
      </c>
      <c r="F1007" s="7" t="n">
        <v>166061868300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5700</v>
      </c>
      <c r="D1008" s="10" t="n">
        <v>-180</v>
      </c>
      <c r="E1008" s="11" t="n">
        <v>-0.0306</v>
      </c>
      <c r="F1008" s="9" t="n">
        <v>165965885400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레드캡투어 (038390)</t>
        </is>
      </c>
      <c r="B1009" t="inlineStr">
        <is>
          <t>여행사 및 기타 여행보조 서비스업</t>
        </is>
      </c>
      <c r="C1009" s="7" t="n">
        <v>9900</v>
      </c>
      <c r="D1009" s="5" t="n">
        <v>20</v>
      </c>
      <c r="E1009" s="13" t="n">
        <v>0.002</v>
      </c>
      <c r="F1009" s="7" t="n">
        <v>165536137800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큐리오시스 (494120)</t>
        </is>
      </c>
      <c r="B1010" s="8" t="inlineStr">
        <is>
          <t>사진장비 및 광학기기 제조업</t>
        </is>
      </c>
      <c r="C1010" s="9" t="n">
        <v>10820</v>
      </c>
      <c r="D1010" s="10" t="n">
        <v>-880</v>
      </c>
      <c r="E1010" s="11" t="n">
        <v>-0.07519999999999999</v>
      </c>
      <c r="F1010" s="9" t="n">
        <v>165110646480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코칩 (126730)</t>
        </is>
      </c>
      <c r="B1011" t="inlineStr">
        <is>
          <t>전자부품 제조업</t>
        </is>
      </c>
      <c r="C1011" s="7" t="n">
        <v>18800</v>
      </c>
      <c r="D1011" s="5" t="n">
        <v>-1170</v>
      </c>
      <c r="E1011" s="13" t="n">
        <v>-0.05860000000000001</v>
      </c>
      <c r="F1011" s="7" t="n">
        <v>164878368800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바이오비쥬 (489460)</t>
        </is>
      </c>
      <c r="B1012" s="8" t="inlineStr">
        <is>
          <t>기타 화학제품 제조업</t>
        </is>
      </c>
      <c r="C1012" s="9" t="n">
        <v>11080</v>
      </c>
      <c r="D1012" s="10" t="n">
        <v>-1130</v>
      </c>
      <c r="E1012" s="11" t="n">
        <v>-0.0925</v>
      </c>
      <c r="F1012" s="9" t="n">
        <v>163466419960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더핑크퐁컴퍼니 (403850)</t>
        </is>
      </c>
      <c r="B1013" t="inlineStr">
        <is>
          <t>영화, 비디오물, 방송프로그램 제작 및 배급업</t>
        </is>
      </c>
      <c r="C1013" s="7" t="n">
        <v>11380</v>
      </c>
      <c r="D1013" s="5" t="n">
        <v>-120</v>
      </c>
      <c r="E1013" s="13" t="n">
        <v>-0.0104</v>
      </c>
      <c r="F1013" s="7" t="n">
        <v>163314493800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동성제약 (002210)</t>
        </is>
      </c>
      <c r="B1014" s="8" t="inlineStr">
        <is>
          <t>의약품 제조업</t>
        </is>
      </c>
      <c r="C1014" s="9" t="n">
        <v>1688</v>
      </c>
      <c r="D1014" s="10" t="n">
        <v>0</v>
      </c>
      <c r="E1014" s="11" t="n">
        <v>0</v>
      </c>
      <c r="F1014" s="9" t="n">
        <v>163093727816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노루페인트 (090350)</t>
        </is>
      </c>
      <c r="B1015" t="inlineStr">
        <is>
          <t>기타 화학제품 제조업</t>
        </is>
      </c>
      <c r="C1015" s="7" t="n">
        <v>8150</v>
      </c>
      <c r="D1015" s="5" t="n">
        <v>300</v>
      </c>
      <c r="E1015" s="13" t="n">
        <v>0.0382</v>
      </c>
      <c r="F1015" s="7" t="n">
        <v>163000000000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아나패스 (123860)</t>
        </is>
      </c>
      <c r="B1016" s="8" t="inlineStr">
        <is>
          <t>반도체 제조업</t>
        </is>
      </c>
      <c r="C1016" s="9" t="n">
        <v>13440</v>
      </c>
      <c r="D1016" s="10" t="n">
        <v>-250</v>
      </c>
      <c r="E1016" s="11" t="n">
        <v>-0.0183</v>
      </c>
      <c r="F1016" s="9" t="n">
        <v>162938697600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CJ우 (001045)</t>
        </is>
      </c>
      <c r="B1017" t="inlineStr">
        <is>
          <t>미분류</t>
        </is>
      </c>
      <c r="C1017" s="7" t="n">
        <v>71700</v>
      </c>
      <c r="D1017" s="5" t="n">
        <v>-2100</v>
      </c>
      <c r="E1017" s="13" t="n">
        <v>-0.0285</v>
      </c>
      <c r="F1017" s="7" t="n">
        <v>162057989100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12020</v>
      </c>
      <c r="D1018" s="10" t="n">
        <v>-270</v>
      </c>
      <c r="E1018" s="11" t="n">
        <v>-0.022</v>
      </c>
      <c r="F1018" s="9" t="n">
        <v>161258252560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오르비텍 (046120)</t>
        </is>
      </c>
      <c r="B1019" t="inlineStr">
        <is>
          <t>기타 과학기술 서비스업</t>
        </is>
      </c>
      <c r="C1019" s="7" t="n">
        <v>4755</v>
      </c>
      <c r="D1019" s="5" t="n">
        <v>-255</v>
      </c>
      <c r="E1019" s="13" t="n">
        <v>-0.0509</v>
      </c>
      <c r="F1019" s="7" t="n">
        <v>160982583915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씨이랩 (189330)</t>
        </is>
      </c>
      <c r="B1020" s="8" t="inlineStr">
        <is>
          <t>소프트웨어 개발 및 공급업</t>
        </is>
      </c>
      <c r="C1020" s="9" t="n">
        <v>17150</v>
      </c>
      <c r="D1020" s="10" t="n">
        <v>-620</v>
      </c>
      <c r="E1020" s="11" t="n">
        <v>-0.0349</v>
      </c>
      <c r="F1020" s="9" t="n">
        <v>160906170600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코스텍시스 (355150)</t>
        </is>
      </c>
      <c r="B1021" t="inlineStr">
        <is>
          <t>반도체 제조업</t>
        </is>
      </c>
      <c r="C1021" s="7" t="n">
        <v>20600</v>
      </c>
      <c r="D1021" s="5" t="n">
        <v>-200</v>
      </c>
      <c r="E1021" s="13" t="n">
        <v>-0.009599999999999999</v>
      </c>
      <c r="F1021" s="7" t="n">
        <v>160625410000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일양약품 (007570)</t>
        </is>
      </c>
      <c r="B1022" s="8" t="inlineStr">
        <is>
          <t>의약품 제조업</t>
        </is>
      </c>
      <c r="C1022" s="9" t="n">
        <v>8410</v>
      </c>
      <c r="D1022" s="10" t="n">
        <v>-280</v>
      </c>
      <c r="E1022" s="11" t="n">
        <v>-0.0322</v>
      </c>
      <c r="F1022" s="9" t="n">
        <v>160510434240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아가방컴퍼니 (013990)</t>
        </is>
      </c>
      <c r="B1023" t="inlineStr">
        <is>
          <t>생활용품 도매업</t>
        </is>
      </c>
      <c r="C1023" s="7" t="n">
        <v>4880</v>
      </c>
      <c r="D1023" s="5" t="n">
        <v>-90</v>
      </c>
      <c r="E1023" s="13" t="n">
        <v>-0.0181</v>
      </c>
      <c r="F1023" s="7" t="n">
        <v>160491175680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퓨릿 (445180)</t>
        </is>
      </c>
      <c r="B1024" s="8" t="inlineStr">
        <is>
          <t>기초 화학물질 제조업</t>
        </is>
      </c>
      <c r="C1024" s="9" t="n">
        <v>9310</v>
      </c>
      <c r="D1024" s="10" t="n">
        <v>460</v>
      </c>
      <c r="E1024" s="11" t="n">
        <v>0.052</v>
      </c>
      <c r="F1024" s="9" t="n">
        <v>160031340280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26650</v>
      </c>
      <c r="D1025" s="5" t="n">
        <v>-50</v>
      </c>
      <c r="E1025" s="13" t="n">
        <v>-0.0019</v>
      </c>
      <c r="F1025" s="7" t="n">
        <v>159900000000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녹십자웰빙 (234690)</t>
        </is>
      </c>
      <c r="B1026" s="8" t="inlineStr">
        <is>
          <t>의약품 제조업</t>
        </is>
      </c>
      <c r="C1026" s="9" t="n">
        <v>8900</v>
      </c>
      <c r="D1026" s="10" t="n">
        <v>-350</v>
      </c>
      <c r="E1026" s="11" t="n">
        <v>-0.0378</v>
      </c>
      <c r="F1026" s="9" t="n">
        <v>159873281000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아이디스홀딩스 (054800)</t>
        </is>
      </c>
      <c r="B1027" t="inlineStr">
        <is>
          <t>기타 전문 서비스업</t>
        </is>
      </c>
      <c r="C1027" s="7" t="n">
        <v>15450</v>
      </c>
      <c r="D1027" s="5" t="n">
        <v>-180</v>
      </c>
      <c r="E1027" s="13" t="n">
        <v>-0.0115</v>
      </c>
      <c r="F1027" s="7" t="n">
        <v>159872830200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자람테크놀로지 (389020)</t>
        </is>
      </c>
      <c r="B1028" s="8" t="inlineStr">
        <is>
          <t>반도체 제조업</t>
        </is>
      </c>
      <c r="C1028" s="9" t="n">
        <v>23150</v>
      </c>
      <c r="D1028" s="10" t="n">
        <v>200</v>
      </c>
      <c r="E1028" s="11" t="n">
        <v>0.008699999999999999</v>
      </c>
      <c r="F1028" s="9" t="n">
        <v>159852648300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버킷스튜디오 (066410)</t>
        </is>
      </c>
      <c r="B1029" t="inlineStr">
        <is>
          <t>전기 통신업</t>
        </is>
      </c>
      <c r="C1029" s="7" t="n">
        <v>1153</v>
      </c>
      <c r="D1029" s="5" t="n">
        <v>0</v>
      </c>
      <c r="E1029" s="13" t="n">
        <v>0</v>
      </c>
      <c r="F1029" s="7" t="n">
        <v>159637252154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NH올원리츠 (400760)</t>
        </is>
      </c>
      <c r="B1030" s="8" t="inlineStr">
        <is>
          <t>부동산 임대 및 공급업</t>
        </is>
      </c>
      <c r="C1030" s="9" t="n">
        <v>2905</v>
      </c>
      <c r="D1030" s="10" t="n">
        <v>-40</v>
      </c>
      <c r="E1030" s="11" t="n">
        <v>-0.0136</v>
      </c>
      <c r="F1030" s="9" t="n">
        <v>159569543875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유비쿼스홀딩스 (078070)</t>
        </is>
      </c>
      <c r="B1031" t="inlineStr">
        <is>
          <t>기타 금융업</t>
        </is>
      </c>
      <c r="C1031" s="7" t="n">
        <v>9350</v>
      </c>
      <c r="D1031" s="5" t="n">
        <v>-340</v>
      </c>
      <c r="E1031" s="13" t="n">
        <v>-0.0351</v>
      </c>
      <c r="F1031" s="7" t="n">
        <v>159500182050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삼화전기 (009470)</t>
        </is>
      </c>
      <c r="B1032" s="8" t="inlineStr">
        <is>
          <t>전자부품 제조업</t>
        </is>
      </c>
      <c r="C1032" s="9" t="n">
        <v>24100</v>
      </c>
      <c r="D1032" s="10" t="n">
        <v>-1250</v>
      </c>
      <c r="E1032" s="11" t="n">
        <v>-0.0493</v>
      </c>
      <c r="F1032" s="9" t="n">
        <v>159393062000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코다코 (046070)</t>
        </is>
      </c>
      <c r="B1033" t="inlineStr">
        <is>
          <t>자동차 신품 부품 제조업</t>
        </is>
      </c>
      <c r="C1033" s="7" t="n">
        <v>10280</v>
      </c>
      <c r="D1033" s="5" t="n">
        <v>0</v>
      </c>
      <c r="E1033" s="13" t="n">
        <v>0</v>
      </c>
      <c r="F1033" s="7" t="n">
        <v>159196994920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하이비젼시스템 (126700)</t>
        </is>
      </c>
      <c r="B1034" s="8" t="inlineStr">
        <is>
          <t>사진장비 및 광학기기 제조업</t>
        </is>
      </c>
      <c r="C1034" s="9" t="n">
        <v>10650</v>
      </c>
      <c r="D1034" s="10" t="n">
        <v>-550</v>
      </c>
      <c r="E1034" s="11" t="n">
        <v>-0.0491</v>
      </c>
      <c r="F1034" s="9" t="n">
        <v>159133492800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유비쿼스 (264450)</t>
        </is>
      </c>
      <c r="B1035" t="inlineStr">
        <is>
          <t>통신 및 방송 장비 제조업</t>
        </is>
      </c>
      <c r="C1035" s="7" t="n">
        <v>10830</v>
      </c>
      <c r="D1035" s="5" t="n">
        <v>-470</v>
      </c>
      <c r="E1035" s="13" t="n">
        <v>-0.0416</v>
      </c>
      <c r="F1035" s="7" t="n">
        <v>158827289190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조선내화 (462520)</t>
        </is>
      </c>
      <c r="B1036" s="8" t="inlineStr">
        <is>
          <t>내화, 비내화 요업제품 제조업</t>
        </is>
      </c>
      <c r="C1036" s="9" t="n">
        <v>13380</v>
      </c>
      <c r="D1036" s="10" t="n">
        <v>-260</v>
      </c>
      <c r="E1036" s="11" t="n">
        <v>-0.0191</v>
      </c>
      <c r="F1036" s="9" t="n">
        <v>158622147840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켄코아에어로스페이스 (274090)</t>
        </is>
      </c>
      <c r="B1037" t="inlineStr">
        <is>
          <t>항공기,우주선 및 부품 제조업</t>
        </is>
      </c>
      <c r="C1037" s="7" t="n">
        <v>11490</v>
      </c>
      <c r="D1037" s="5" t="n">
        <v>-390</v>
      </c>
      <c r="E1037" s="13" t="n">
        <v>-0.0328</v>
      </c>
      <c r="F1037" s="7" t="n">
        <v>158265638430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비엠티 (086670)</t>
        </is>
      </c>
      <c r="B1038" s="8" t="inlineStr">
        <is>
          <t>일반 목적용 기계 제조업</t>
        </is>
      </c>
      <c r="C1038" s="9" t="n">
        <v>15940</v>
      </c>
      <c r="D1038" s="10" t="n">
        <v>-510</v>
      </c>
      <c r="E1038" s="11" t="n">
        <v>-0.031</v>
      </c>
      <c r="F1038" s="9" t="n">
        <v>158218606900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5280</v>
      </c>
      <c r="D1039" s="5" t="n">
        <v>-110</v>
      </c>
      <c r="E1039" s="13" t="n">
        <v>-0.0204</v>
      </c>
      <c r="F1039" s="7" t="n">
        <v>157864903680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GC메디아이 (032620)</t>
        </is>
      </c>
      <c r="B1040" s="8" t="inlineStr">
        <is>
          <t>소프트웨어 개발 및 공급업</t>
        </is>
      </c>
      <c r="C1040" s="9" t="n">
        <v>3020</v>
      </c>
      <c r="D1040" s="10" t="n">
        <v>-30</v>
      </c>
      <c r="E1040" s="11" t="n">
        <v>-0.0098</v>
      </c>
      <c r="F1040" s="9" t="n">
        <v>157635359780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대한화섬 (003830)</t>
        </is>
      </c>
      <c r="B1041" t="inlineStr">
        <is>
          <t>화학섬유 제조업</t>
        </is>
      </c>
      <c r="C1041" s="7" t="n">
        <v>118700</v>
      </c>
      <c r="D1041" s="5" t="n">
        <v>800</v>
      </c>
      <c r="E1041" s="13" t="n">
        <v>0.0068</v>
      </c>
      <c r="F1041" s="7" t="n">
        <v>157633600000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지어소프트 (051160)</t>
        </is>
      </c>
      <c r="B1042" s="8" t="inlineStr">
        <is>
          <t>소프트웨어 개발 및 공급업</t>
        </is>
      </c>
      <c r="C1042" s="9" t="n">
        <v>10180</v>
      </c>
      <c r="D1042" s="10" t="n">
        <v>-220</v>
      </c>
      <c r="E1042" s="11" t="n">
        <v>-0.0212</v>
      </c>
      <c r="F1042" s="9" t="n">
        <v>157529697400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티케이케미칼 (104480)</t>
        </is>
      </c>
      <c r="B1043" t="inlineStr">
        <is>
          <t>화학섬유 제조업</t>
        </is>
      </c>
      <c r="C1043" s="7" t="n">
        <v>1733</v>
      </c>
      <c r="D1043" s="5" t="n">
        <v>-37</v>
      </c>
      <c r="E1043" s="13" t="n">
        <v>-0.0209</v>
      </c>
      <c r="F1043" s="7" t="n">
        <v>157521787122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메가스터디 (072870)</t>
        </is>
      </c>
      <c r="B1044" s="8" t="inlineStr">
        <is>
          <t>서적, 잡지 및 기타 인쇄물 출판업</t>
        </is>
      </c>
      <c r="C1044" s="9" t="n">
        <v>13200</v>
      </c>
      <c r="D1044" s="10" t="n">
        <v>-130</v>
      </c>
      <c r="E1044" s="11" t="n">
        <v>-0.0098</v>
      </c>
      <c r="F1044" s="9" t="n">
        <v>157356658800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강남제비스코 (000860)</t>
        </is>
      </c>
      <c r="B1045" t="inlineStr">
        <is>
          <t>기타 화학제품 제조업</t>
        </is>
      </c>
      <c r="C1045" s="7" t="n">
        <v>12070</v>
      </c>
      <c r="D1045" s="5" t="n">
        <v>-130</v>
      </c>
      <c r="E1045" s="13" t="n">
        <v>-0.0107</v>
      </c>
      <c r="F1045" s="7" t="n">
        <v>156910000000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와이솔 (122990)</t>
        </is>
      </c>
      <c r="B1046" s="8" t="inlineStr">
        <is>
          <t>전자부품 제조업</t>
        </is>
      </c>
      <c r="C1046" s="9" t="n">
        <v>5860</v>
      </c>
      <c r="D1046" s="10" t="n">
        <v>-210</v>
      </c>
      <c r="E1046" s="11" t="n">
        <v>-0.0346</v>
      </c>
      <c r="F1046" s="9" t="n">
        <v>156105014660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혜인 (003010)</t>
        </is>
      </c>
      <c r="B1047" t="inlineStr">
        <is>
          <t>기계장비 및 관련 물품 도매업</t>
        </is>
      </c>
      <c r="C1047" s="7" t="n">
        <v>12250</v>
      </c>
      <c r="D1047" s="5" t="n">
        <v>2560</v>
      </c>
      <c r="E1047" s="13" t="n">
        <v>0.2642</v>
      </c>
      <c r="F1047" s="7" t="n">
        <v>155731150750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51500</v>
      </c>
      <c r="D1048" s="10" t="n">
        <v>-1500</v>
      </c>
      <c r="E1048" s="11" t="n">
        <v>-0.0283</v>
      </c>
      <c r="F1048" s="9" t="n">
        <v>155709529000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경동제약 (011040)</t>
        </is>
      </c>
      <c r="B1049" t="inlineStr">
        <is>
          <t>의약품 제조업</t>
        </is>
      </c>
      <c r="C1049" s="7" t="n">
        <v>5060</v>
      </c>
      <c r="D1049" s="5" t="n">
        <v>-60</v>
      </c>
      <c r="E1049" s="13" t="n">
        <v>-0.0117</v>
      </c>
      <c r="F1049" s="7" t="n">
        <v>155689955960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KG파이낸셜 (046440)</t>
        </is>
      </c>
      <c r="B1050" s="8" t="inlineStr">
        <is>
          <t>소프트웨어 개발 및 공급업</t>
        </is>
      </c>
      <c r="C1050" s="9" t="n">
        <v>4090</v>
      </c>
      <c r="D1050" s="10" t="n">
        <v>-110</v>
      </c>
      <c r="E1050" s="11" t="n">
        <v>-0.0262</v>
      </c>
      <c r="F1050" s="9" t="n">
        <v>155464180180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범한퓨얼셀 (382900)</t>
        </is>
      </c>
      <c r="B1051" t="inlineStr">
        <is>
          <t>전동기, 발전기 및 전기 변환 · 공급 · 제어 장치 제조업</t>
        </is>
      </c>
      <c r="C1051" s="7" t="n">
        <v>17740</v>
      </c>
      <c r="D1051" s="5" t="n">
        <v>-710</v>
      </c>
      <c r="E1051" s="13" t="n">
        <v>-0.0385</v>
      </c>
      <c r="F1051" s="7" t="n">
        <v>155420140000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인터플렉스 (051370)</t>
        </is>
      </c>
      <c r="B1052" s="8" t="inlineStr">
        <is>
          <t>전자부품 제조업</t>
        </is>
      </c>
      <c r="C1052" s="9" t="n">
        <v>6650</v>
      </c>
      <c r="D1052" s="10" t="n">
        <v>-670</v>
      </c>
      <c r="E1052" s="11" t="n">
        <v>-0.0915</v>
      </c>
      <c r="F1052" s="9" t="n">
        <v>155127688800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안트로젠 (065660)</t>
        </is>
      </c>
      <c r="B1053" t="inlineStr">
        <is>
          <t>기타 전문 도매업</t>
        </is>
      </c>
      <c r="C1053" s="7" t="n">
        <v>15500</v>
      </c>
      <c r="D1053" s="5" t="n">
        <v>-480</v>
      </c>
      <c r="E1053" s="13" t="n">
        <v>-0.03</v>
      </c>
      <c r="F1053" s="7" t="n">
        <v>155094550000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이엘씨 (041520)</t>
        </is>
      </c>
      <c r="B1054" s="8" t="inlineStr">
        <is>
          <t>측정, 시험, 항해, 제어 및 기타 정밀기기 제조업; 광학기기 제외</t>
        </is>
      </c>
      <c r="C1054" s="9" t="n">
        <v>12700</v>
      </c>
      <c r="D1054" s="10" t="n">
        <v>-40</v>
      </c>
      <c r="E1054" s="11" t="n">
        <v>-0.0031</v>
      </c>
      <c r="F1054" s="9" t="n">
        <v>154796871000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13290</v>
      </c>
      <c r="D1055" s="5" t="n">
        <v>-910</v>
      </c>
      <c r="E1055" s="13" t="n">
        <v>-0.0641</v>
      </c>
      <c r="F1055" s="7" t="n">
        <v>153789992820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코리아에프티 (123410)</t>
        </is>
      </c>
      <c r="B1056" s="8" t="inlineStr">
        <is>
          <t>자동차 신품 부품 제조업</t>
        </is>
      </c>
      <c r="C1056" s="9" t="n">
        <v>5520</v>
      </c>
      <c r="D1056" s="10" t="n">
        <v>-270</v>
      </c>
      <c r="E1056" s="11" t="n">
        <v>-0.0466</v>
      </c>
      <c r="F1056" s="9" t="n">
        <v>153682673280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에이스테크 (088800)</t>
        </is>
      </c>
      <c r="B1057" t="inlineStr">
        <is>
          <t>통신 및 방송 장비 제조업</t>
        </is>
      </c>
      <c r="C1057" s="7" t="n">
        <v>2035</v>
      </c>
      <c r="D1057" s="5" t="n">
        <v>-75</v>
      </c>
      <c r="E1057" s="13" t="n">
        <v>-0.0355</v>
      </c>
      <c r="F1057" s="7" t="n">
        <v>153655593190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10160</v>
      </c>
      <c r="D1058" s="10" t="n">
        <v>60</v>
      </c>
      <c r="E1058" s="11" t="n">
        <v>0.0059</v>
      </c>
      <c r="F1058" s="9" t="n">
        <v>153241248000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4345</v>
      </c>
      <c r="D1059" s="5" t="n">
        <v>35</v>
      </c>
      <c r="E1059" s="13" t="n">
        <v>0.008100000000000001</v>
      </c>
      <c r="F1059" s="7" t="n">
        <v>153054232650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6710</v>
      </c>
      <c r="D1060" s="10" t="n">
        <v>-50</v>
      </c>
      <c r="E1060" s="11" t="n">
        <v>-0.0074</v>
      </c>
      <c r="F1060" s="9" t="n">
        <v>152991355000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네오오토 (212560)</t>
        </is>
      </c>
      <c r="B1061" t="inlineStr">
        <is>
          <t>자동차 신품 부품 제조업</t>
        </is>
      </c>
      <c r="C1061" s="7" t="n">
        <v>11340</v>
      </c>
      <c r="D1061" s="5" t="n">
        <v>-990</v>
      </c>
      <c r="E1061" s="13" t="n">
        <v>-0.0803</v>
      </c>
      <c r="F1061" s="7" t="n">
        <v>152935186320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8600</v>
      </c>
      <c r="D1062" s="10" t="n">
        <v>-380</v>
      </c>
      <c r="E1062" s="11" t="n">
        <v>-0.0423</v>
      </c>
      <c r="F1062" s="9" t="n">
        <v>152847335600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4570</v>
      </c>
      <c r="D1063" s="5" t="n">
        <v>20</v>
      </c>
      <c r="E1063" s="13" t="n">
        <v>0.0044</v>
      </c>
      <c r="F1063" s="7" t="n">
        <v>152829940000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폴라리스오피스 (041020)</t>
        </is>
      </c>
      <c r="B1064" s="8" t="inlineStr">
        <is>
          <t>소프트웨어 개발 및 공급업</t>
        </is>
      </c>
      <c r="C1064" s="9" t="n">
        <v>3060</v>
      </c>
      <c r="D1064" s="10" t="n">
        <v>-40</v>
      </c>
      <c r="E1064" s="11" t="n">
        <v>-0.0129</v>
      </c>
      <c r="F1064" s="9" t="n">
        <v>152032406580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롯데하이마트 (071840)</t>
        </is>
      </c>
      <c r="B1065" t="inlineStr">
        <is>
          <t>가전제품 및 정보통신장비 소매업</t>
        </is>
      </c>
      <c r="C1065" s="7" t="n">
        <v>6430</v>
      </c>
      <c r="D1065" s="5" t="n">
        <v>-80</v>
      </c>
      <c r="E1065" s="13" t="n">
        <v>-0.0123</v>
      </c>
      <c r="F1065" s="7" t="n">
        <v>151797588160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제테마 (216080)</t>
        </is>
      </c>
      <c r="B1066" s="8" t="inlineStr">
        <is>
          <t>의료용품 및 기타 의약 관련제품 제조업</t>
        </is>
      </c>
      <c r="C1066" s="9" t="n">
        <v>4065</v>
      </c>
      <c r="D1066" s="10" t="n">
        <v>-200</v>
      </c>
      <c r="E1066" s="11" t="n">
        <v>-0.0469</v>
      </c>
      <c r="F1066" s="9" t="n">
        <v>151572057435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9420</v>
      </c>
      <c r="D1067" s="5" t="n">
        <v>340</v>
      </c>
      <c r="E1067" s="13" t="n">
        <v>0.0374</v>
      </c>
      <c r="F1067" s="7" t="n">
        <v>150798186000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텔레칩스 (054450)</t>
        </is>
      </c>
      <c r="B1068" s="8" t="inlineStr">
        <is>
          <t>반도체 제조업</t>
        </is>
      </c>
      <c r="C1068" s="9" t="n">
        <v>9950</v>
      </c>
      <c r="D1068" s="10" t="n">
        <v>-220</v>
      </c>
      <c r="E1068" s="11" t="n">
        <v>-0.0216</v>
      </c>
      <c r="F1068" s="9" t="n">
        <v>150685118350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제이오 (418550)</t>
        </is>
      </c>
      <c r="B1069" t="inlineStr">
        <is>
          <t>건축기술, 엔지니어링 및 관련 기술 서비스업</t>
        </is>
      </c>
      <c r="C1069" s="7" t="n">
        <v>4695</v>
      </c>
      <c r="D1069" s="5" t="n">
        <v>-210</v>
      </c>
      <c r="E1069" s="13" t="n">
        <v>-0.0428</v>
      </c>
      <c r="F1069" s="7" t="n">
        <v>150322974735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링크솔루션 (474650)</t>
        </is>
      </c>
      <c r="B1070" s="8" t="inlineStr">
        <is>
          <t>특수 목적용 기계 제조업</t>
        </is>
      </c>
      <c r="C1070" s="9" t="n">
        <v>26050</v>
      </c>
      <c r="D1070" s="10" t="n">
        <v>-1150</v>
      </c>
      <c r="E1070" s="11" t="n">
        <v>-0.0423</v>
      </c>
      <c r="F1070" s="9" t="n">
        <v>149840433600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삼양패키징 (272550)</t>
        </is>
      </c>
      <c r="B1071" t="inlineStr">
        <is>
          <t>플라스틱제품 제조업</t>
        </is>
      </c>
      <c r="C1071" s="7" t="n">
        <v>9890</v>
      </c>
      <c r="D1071" s="5" t="n">
        <v>-160</v>
      </c>
      <c r="E1071" s="13" t="n">
        <v>-0.0159</v>
      </c>
      <c r="F1071" s="7" t="n">
        <v>149026535340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나노엔텍 (039860)</t>
        </is>
      </c>
      <c r="B1072" s="8" t="inlineStr">
        <is>
          <t>의료용 기기 제조업</t>
        </is>
      </c>
      <c r="C1072" s="9" t="n">
        <v>3910</v>
      </c>
      <c r="D1072" s="10" t="n">
        <v>-120</v>
      </c>
      <c r="E1072" s="11" t="n">
        <v>-0.0298</v>
      </c>
      <c r="F1072" s="9" t="n">
        <v>148943837230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우양에이치씨 (101970)</t>
        </is>
      </c>
      <c r="B1073" t="inlineStr">
        <is>
          <t>구조용 금속제품, 탱크 및 증기발생기 제조업</t>
        </is>
      </c>
      <c r="C1073" s="7" t="n">
        <v>10050</v>
      </c>
      <c r="D1073" s="5" t="n">
        <v>410</v>
      </c>
      <c r="E1073" s="13" t="n">
        <v>0.0425</v>
      </c>
      <c r="F1073" s="7" t="n">
        <v>148639590450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화신정공 (126640)</t>
        </is>
      </c>
      <c r="B1074" s="8" t="inlineStr">
        <is>
          <t>자동차 신품 부품 제조업</t>
        </is>
      </c>
      <c r="C1074" s="9" t="n">
        <v>4240</v>
      </c>
      <c r="D1074" s="10" t="n">
        <v>-175</v>
      </c>
      <c r="E1074" s="11" t="n">
        <v>-0.0396</v>
      </c>
      <c r="F1074" s="9" t="n">
        <v>148637058400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이노테크 (469610)</t>
        </is>
      </c>
      <c r="B1075" t="inlineStr">
        <is>
          <t>특수 목적용 기계 제조업</t>
        </is>
      </c>
      <c r="C1075" s="7" t="n">
        <v>16600</v>
      </c>
      <c r="D1075" s="5" t="n">
        <v>-1380</v>
      </c>
      <c r="E1075" s="13" t="n">
        <v>-0.07679999999999999</v>
      </c>
      <c r="F1075" s="7" t="n">
        <v>148452140000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헬릭스미스 (084990)</t>
        </is>
      </c>
      <c r="B1076" s="8" t="inlineStr">
        <is>
          <t>자연과학 및 공학 연구개발업</t>
        </is>
      </c>
      <c r="C1076" s="9" t="n">
        <v>3205</v>
      </c>
      <c r="D1076" s="10" t="n">
        <v>-55</v>
      </c>
      <c r="E1076" s="11" t="n">
        <v>-0.0169</v>
      </c>
      <c r="F1076" s="9" t="n">
        <v>147727414385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져스텍 (153890)</t>
        </is>
      </c>
      <c r="B1077" t="inlineStr">
        <is>
          <t>전동기, 발전기 및 전기 변환 · 공급 · 제어 장치 제조업</t>
        </is>
      </c>
      <c r="C1077" s="7" t="n">
        <v>12230</v>
      </c>
      <c r="D1077" s="5" t="n">
        <v>-750</v>
      </c>
      <c r="E1077" s="13" t="n">
        <v>-0.0578</v>
      </c>
      <c r="F1077" s="7" t="n">
        <v>147375230150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아이패밀리에스씨 (114840)</t>
        </is>
      </c>
      <c r="B1078" s="8" t="inlineStr">
        <is>
          <t>기타 화학제품 제조업</t>
        </is>
      </c>
      <c r="C1078" s="9" t="n">
        <v>8820</v>
      </c>
      <c r="D1078" s="10" t="n">
        <v>-480</v>
      </c>
      <c r="E1078" s="11" t="n">
        <v>-0.0516</v>
      </c>
      <c r="F1078" s="9" t="n">
        <v>147129815700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신라교역 (004970)</t>
        </is>
      </c>
      <c r="B1079" t="inlineStr">
        <is>
          <t>어로 어업</t>
        </is>
      </c>
      <c r="C1079" s="7" t="n">
        <v>9180</v>
      </c>
      <c r="D1079" s="5" t="n">
        <v>-280</v>
      </c>
      <c r="E1079" s="13" t="n">
        <v>-0.0296</v>
      </c>
      <c r="F1079" s="7" t="n">
        <v>146880000000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와이바이오로직스 (338840)</t>
        </is>
      </c>
      <c r="B1080" s="8" t="inlineStr">
        <is>
          <t>자연과학 및 공학 연구개발업</t>
        </is>
      </c>
      <c r="C1080" s="9" t="n">
        <v>9530</v>
      </c>
      <c r="D1080" s="10" t="n">
        <v>-700</v>
      </c>
      <c r="E1080" s="11" t="n">
        <v>-0.0684</v>
      </c>
      <c r="F1080" s="9" t="n">
        <v>146444469930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제룡산업 (147830)</t>
        </is>
      </c>
      <c r="B1081" t="inlineStr">
        <is>
          <t>구조용 금속제품, 탱크 및 증기발생기 제조업</t>
        </is>
      </c>
      <c r="C1081" s="7" t="n">
        <v>7320</v>
      </c>
      <c r="D1081" s="5" t="n">
        <v>100</v>
      </c>
      <c r="E1081" s="13" t="n">
        <v>0.0139</v>
      </c>
      <c r="F1081" s="7" t="n">
        <v>146400000000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동양이엔피 (079960)</t>
        </is>
      </c>
      <c r="B1082" s="8" t="inlineStr">
        <is>
          <t>전동기, 발전기 및 전기 변환 · 공급 · 제어 장치 제조업</t>
        </is>
      </c>
      <c r="C1082" s="9" t="n">
        <v>19380</v>
      </c>
      <c r="D1082" s="10" t="n">
        <v>-1770</v>
      </c>
      <c r="E1082" s="11" t="n">
        <v>-0.0837</v>
      </c>
      <c r="F1082" s="9" t="n">
        <v>146351132040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제일약품 (271980)</t>
        </is>
      </c>
      <c r="B1083" t="inlineStr">
        <is>
          <t>의약품 제조업</t>
        </is>
      </c>
      <c r="C1083" s="7" t="n">
        <v>9940</v>
      </c>
      <c r="D1083" s="5" t="n">
        <v>-130</v>
      </c>
      <c r="E1083" s="13" t="n">
        <v>-0.0129</v>
      </c>
      <c r="F1083" s="7" t="n">
        <v>146166427680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프레스티지바이오로직스 (334970)</t>
        </is>
      </c>
      <c r="B1084" s="8" t="inlineStr">
        <is>
          <t>의약품 제조업</t>
        </is>
      </c>
      <c r="C1084" s="9" t="n">
        <v>1879</v>
      </c>
      <c r="D1084" s="10" t="n">
        <v>-115</v>
      </c>
      <c r="E1084" s="11" t="n">
        <v>-0.05769999999999999</v>
      </c>
      <c r="F1084" s="9" t="n">
        <v>146097204923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애니플러스 (310200)</t>
        </is>
      </c>
      <c r="B1085" t="inlineStr">
        <is>
          <t>영화, 비디오물, 방송프로그램 제작 및 배급업</t>
        </is>
      </c>
      <c r="C1085" s="7" t="n">
        <v>2795</v>
      </c>
      <c r="D1085" s="5" t="n">
        <v>-5</v>
      </c>
      <c r="E1085" s="13" t="n">
        <v>-0.0018</v>
      </c>
      <c r="F1085" s="7" t="n">
        <v>145795126620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에스앤디 (260970)</t>
        </is>
      </c>
      <c r="B1086" s="8" t="inlineStr">
        <is>
          <t>기타 식품 제조업</t>
        </is>
      </c>
      <c r="C1086" s="9" t="n">
        <v>50400</v>
      </c>
      <c r="D1086" s="10" t="n">
        <v>-6100</v>
      </c>
      <c r="E1086" s="11" t="n">
        <v>-0.108</v>
      </c>
      <c r="F1086" s="9" t="n">
        <v>145794801600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와이엠티 (251370)</t>
        </is>
      </c>
      <c r="B1087" t="inlineStr">
        <is>
          <t>기초 화학물질 제조업</t>
        </is>
      </c>
      <c r="C1087" s="7" t="n">
        <v>8080</v>
      </c>
      <c r="D1087" s="5" t="n">
        <v>-760</v>
      </c>
      <c r="E1087" s="13" t="n">
        <v>-0.08599999999999999</v>
      </c>
      <c r="F1087" s="7" t="n">
        <v>145546761040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5190</v>
      </c>
      <c r="D1088" s="10" t="n">
        <v>-120</v>
      </c>
      <c r="E1088" s="11" t="n">
        <v>-0.0226</v>
      </c>
      <c r="F1088" s="9" t="n">
        <v>144964329300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시너지이노베이션 (048870)</t>
        </is>
      </c>
      <c r="B1089" t="inlineStr">
        <is>
          <t>의료용 기기 제조업</t>
        </is>
      </c>
      <c r="C1089" s="7" t="n">
        <v>1633</v>
      </c>
      <c r="D1089" s="5" t="n">
        <v>-40</v>
      </c>
      <c r="E1089" s="13" t="n">
        <v>-0.0239</v>
      </c>
      <c r="F1089" s="7" t="n">
        <v>143878670579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15270</v>
      </c>
      <c r="D1090" s="10" t="n">
        <v>-270</v>
      </c>
      <c r="E1090" s="11" t="n">
        <v>-0.0174</v>
      </c>
      <c r="F1090" s="9" t="n">
        <v>143538000000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멀티캠퍼스 (067280)</t>
        </is>
      </c>
      <c r="B1091" t="inlineStr">
        <is>
          <t>기타 교육기관</t>
        </is>
      </c>
      <c r="C1091" s="7" t="n">
        <v>24200</v>
      </c>
      <c r="D1091" s="5" t="n">
        <v>-850</v>
      </c>
      <c r="E1091" s="13" t="n">
        <v>-0.0339</v>
      </c>
      <c r="F1091" s="7" t="n">
        <v>143428051800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10770</v>
      </c>
      <c r="D1092" s="10" t="n">
        <v>0</v>
      </c>
      <c r="E1092" s="11" t="n">
        <v>0</v>
      </c>
      <c r="F1092" s="9" t="n">
        <v>143222734080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오로스테크놀로지 (322310)</t>
        </is>
      </c>
      <c r="B1093" t="inlineStr">
        <is>
          <t>특수 목적용 기계 제조업</t>
        </is>
      </c>
      <c r="C1093" s="7" t="n">
        <v>15290</v>
      </c>
      <c r="D1093" s="5" t="n">
        <v>-590</v>
      </c>
      <c r="E1093" s="13" t="n">
        <v>-0.0372</v>
      </c>
      <c r="F1093" s="7" t="n">
        <v>143214427180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4835</v>
      </c>
      <c r="D1094" s="10" t="n">
        <v>-25</v>
      </c>
      <c r="E1094" s="11" t="n">
        <v>-0.0051</v>
      </c>
      <c r="F1094" s="9" t="n">
        <v>142776641020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더즌 (462860)</t>
        </is>
      </c>
      <c r="B1095" t="inlineStr">
        <is>
          <t>전기 통신업</t>
        </is>
      </c>
      <c r="C1095" s="7" t="n">
        <v>1989</v>
      </c>
      <c r="D1095" s="5" t="n">
        <v>-51</v>
      </c>
      <c r="E1095" s="13" t="n">
        <v>-0.025</v>
      </c>
      <c r="F1095" s="7" t="n">
        <v>142723724247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일진다이아 (081000)</t>
        </is>
      </c>
      <c r="B1096" s="8" t="inlineStr">
        <is>
          <t>기타 화학제품 제조업</t>
        </is>
      </c>
      <c r="C1096" s="9" t="n">
        <v>10030</v>
      </c>
      <c r="D1096" s="10" t="n">
        <v>-20</v>
      </c>
      <c r="E1096" s="11" t="n">
        <v>-0.002</v>
      </c>
      <c r="F1096" s="9" t="n">
        <v>142455839250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한국석유 (004090)</t>
        </is>
      </c>
      <c r="B1097" t="inlineStr">
        <is>
          <t>기타 비금속 광물제품 제조업</t>
        </is>
      </c>
      <c r="C1097" s="7" t="n">
        <v>11200</v>
      </c>
      <c r="D1097" s="5" t="n">
        <v>270</v>
      </c>
      <c r="E1097" s="13" t="n">
        <v>0.0247</v>
      </c>
      <c r="F1097" s="7" t="n">
        <v>142174144000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안국약품 (001540)</t>
        </is>
      </c>
      <c r="B1098" s="8" t="inlineStr">
        <is>
          <t>의약품 제조업</t>
        </is>
      </c>
      <c r="C1098" s="9" t="n">
        <v>10880</v>
      </c>
      <c r="D1098" s="10" t="n">
        <v>-950</v>
      </c>
      <c r="E1098" s="11" t="n">
        <v>-0.0803</v>
      </c>
      <c r="F1098" s="9" t="n">
        <v>141901529600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플리토 (300080)</t>
        </is>
      </c>
      <c r="B1099" t="inlineStr">
        <is>
          <t>자료처리, 호스팅, 포털 및 기타 인터넷 정보매개 서비스업</t>
        </is>
      </c>
      <c r="C1099" s="7" t="n">
        <v>8550</v>
      </c>
      <c r="D1099" s="5" t="n">
        <v>-180</v>
      </c>
      <c r="E1099" s="13" t="n">
        <v>-0.0206</v>
      </c>
      <c r="F1099" s="7" t="n">
        <v>141121606050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태경산업 (015890)</t>
        </is>
      </c>
      <c r="B1100" s="8" t="inlineStr">
        <is>
          <t>기초 화학물질 제조업</t>
        </is>
      </c>
      <c r="C1100" s="9" t="n">
        <v>4827</v>
      </c>
      <c r="D1100" s="10" t="n">
        <v>-53</v>
      </c>
      <c r="E1100" s="11" t="n">
        <v>-0.0109</v>
      </c>
      <c r="F1100" s="9" t="n">
        <v>141087176250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SG (255220)</t>
        </is>
      </c>
      <c r="B1101" t="inlineStr">
        <is>
          <t>기타 비금속 광물제품 제조업</t>
        </is>
      </c>
      <c r="C1101" s="7" t="n">
        <v>1287</v>
      </c>
      <c r="D1101" s="5" t="n">
        <v>-63</v>
      </c>
      <c r="E1101" s="13" t="n">
        <v>-0.0467</v>
      </c>
      <c r="F1101" s="7" t="n">
        <v>141007969674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나우IB (293580)</t>
        </is>
      </c>
      <c r="B1102" s="8" t="inlineStr">
        <is>
          <t>기타 금융업</t>
        </is>
      </c>
      <c r="C1102" s="9" t="n">
        <v>1485</v>
      </c>
      <c r="D1102" s="10" t="n">
        <v>-26</v>
      </c>
      <c r="E1102" s="11" t="n">
        <v>-0.0172</v>
      </c>
      <c r="F1102" s="9" t="n">
        <v>140970975750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동국산업 (005160)</t>
        </is>
      </c>
      <c r="B1103" t="inlineStr">
        <is>
          <t>1차 철강 제조업</t>
        </is>
      </c>
      <c r="C1103" s="7" t="n">
        <v>2595</v>
      </c>
      <c r="D1103" s="5" t="n">
        <v>-90</v>
      </c>
      <c r="E1103" s="13" t="n">
        <v>-0.0335</v>
      </c>
      <c r="F1103" s="7" t="n">
        <v>140764430790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3085</v>
      </c>
      <c r="D1104" s="10" t="n">
        <v>-60</v>
      </c>
      <c r="E1104" s="11" t="n">
        <v>-0.0191</v>
      </c>
      <c r="F1104" s="9" t="n">
        <v>140563743020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어보브반도체 (102120)</t>
        </is>
      </c>
      <c r="B1105" t="inlineStr">
        <is>
          <t>반도체 제조업</t>
        </is>
      </c>
      <c r="C1105" s="7" t="n">
        <v>7900</v>
      </c>
      <c r="D1105" s="5" t="n">
        <v>-360</v>
      </c>
      <c r="E1105" s="13" t="n">
        <v>-0.0436</v>
      </c>
      <c r="F1105" s="7" t="n">
        <v>140467948700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경인양행 (012610)</t>
        </is>
      </c>
      <c r="B1106" s="8" t="inlineStr">
        <is>
          <t>기초 화학물질 제조업</t>
        </is>
      </c>
      <c r="C1106" s="9" t="n">
        <v>3370</v>
      </c>
      <c r="D1106" s="10" t="n">
        <v>-15</v>
      </c>
      <c r="E1106" s="11" t="n">
        <v>-0.0044</v>
      </c>
      <c r="F1106" s="9" t="n">
        <v>140247150050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KT나스미디어 (089600)</t>
        </is>
      </c>
      <c r="B1107" t="inlineStr">
        <is>
          <t>광고업</t>
        </is>
      </c>
      <c r="C1107" s="7" t="n">
        <v>12080</v>
      </c>
      <c r="D1107" s="5" t="n">
        <v>0</v>
      </c>
      <c r="E1107" s="13" t="n">
        <v>0</v>
      </c>
      <c r="F1107" s="7" t="n">
        <v>139743409040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효성ITX (094280)</t>
        </is>
      </c>
      <c r="B1108" s="8" t="inlineStr">
        <is>
          <t>기타 사업지원 서비스업</t>
        </is>
      </c>
      <c r="C1108" s="9" t="n">
        <v>12070</v>
      </c>
      <c r="D1108" s="10" t="n">
        <v>-60</v>
      </c>
      <c r="E1108" s="11" t="n">
        <v>-0.0049</v>
      </c>
      <c r="F1108" s="9" t="n">
        <v>139507474000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에코앤드림 (101360)</t>
        </is>
      </c>
      <c r="B1109" t="inlineStr">
        <is>
          <t>일차전지 및 이차전지 제조업</t>
        </is>
      </c>
      <c r="C1109" s="7" t="n">
        <v>7840</v>
      </c>
      <c r="D1109" s="5" t="n">
        <v>-360</v>
      </c>
      <c r="E1109" s="13" t="n">
        <v>-0.04389999999999999</v>
      </c>
      <c r="F1109" s="7" t="n">
        <v>139443133760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선광 (003100)</t>
        </is>
      </c>
      <c r="B1110" s="8" t="inlineStr">
        <is>
          <t>기타 운송관련 서비스업</t>
        </is>
      </c>
      <c r="C1110" s="9" t="n">
        <v>21100</v>
      </c>
      <c r="D1110" s="10" t="n">
        <v>-550</v>
      </c>
      <c r="E1110" s="11" t="n">
        <v>-0.0254</v>
      </c>
      <c r="F1110" s="9" t="n">
        <v>139260000000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케이알엠 (093640)</t>
        </is>
      </c>
      <c r="B1111" t="inlineStr">
        <is>
          <t>반도체 제조업</t>
        </is>
      </c>
      <c r="C1111" s="7" t="n">
        <v>4230</v>
      </c>
      <c r="D1111" s="5" t="n">
        <v>10</v>
      </c>
      <c r="E1111" s="13" t="n">
        <v>0.0024</v>
      </c>
      <c r="F1111" s="7" t="n">
        <v>138928918680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하이텍팜 (106190)</t>
        </is>
      </c>
      <c r="B1112" s="8" t="inlineStr">
        <is>
          <t>기초 의약물질 제조업</t>
        </is>
      </c>
      <c r="C1112" s="9" t="n">
        <v>13060</v>
      </c>
      <c r="D1112" s="10" t="n">
        <v>1310</v>
      </c>
      <c r="E1112" s="11" t="n">
        <v>0.1115</v>
      </c>
      <c r="F1112" s="9" t="n">
        <v>138869239380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키다리스튜디오 (020120)</t>
        </is>
      </c>
      <c r="B1113" t="inlineStr">
        <is>
          <t>자료처리, 호스팅, 포털 및 기타 인터넷 정보매개 서비스업</t>
        </is>
      </c>
      <c r="C1113" s="7" t="n">
        <v>3745</v>
      </c>
      <c r="D1113" s="5" t="n">
        <v>-95</v>
      </c>
      <c r="E1113" s="13" t="n">
        <v>-0.0247</v>
      </c>
      <c r="F1113" s="7" t="n">
        <v>138803803670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삼일제약 (000520)</t>
        </is>
      </c>
      <c r="B1114" s="8" t="inlineStr">
        <is>
          <t>의약품 제조업</t>
        </is>
      </c>
      <c r="C1114" s="9" t="n">
        <v>6380</v>
      </c>
      <c r="D1114" s="10" t="n">
        <v>-380</v>
      </c>
      <c r="E1114" s="11" t="n">
        <v>-0.0562</v>
      </c>
      <c r="F1114" s="9" t="n">
        <v>138393754180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3370</v>
      </c>
      <c r="D1115" s="5" t="n">
        <v>-110</v>
      </c>
      <c r="E1115" s="13" t="n">
        <v>-0.0316</v>
      </c>
      <c r="F1115" s="7" t="n">
        <v>138259709400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엘케이켐 (489500)</t>
        </is>
      </c>
      <c r="B1116" s="8" t="inlineStr">
        <is>
          <t>기타 화학제품 제조업</t>
        </is>
      </c>
      <c r="C1116" s="9" t="n">
        <v>21600</v>
      </c>
      <c r="D1116" s="10" t="n">
        <v>-50</v>
      </c>
      <c r="E1116" s="11" t="n">
        <v>-0.0023</v>
      </c>
      <c r="F1116" s="9" t="n">
        <v>138050740800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신원 (009270)</t>
        </is>
      </c>
      <c r="B1117" t="inlineStr">
        <is>
          <t>봉제의복 제조업</t>
        </is>
      </c>
      <c r="C1117" s="7" t="n">
        <v>1202</v>
      </c>
      <c r="D1117" s="5" t="n">
        <v>132</v>
      </c>
      <c r="E1117" s="13" t="n">
        <v>0.1234</v>
      </c>
      <c r="F1117" s="7" t="n">
        <v>137954012386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큐알티 (405100)</t>
        </is>
      </c>
      <c r="B1118" s="8" t="inlineStr">
        <is>
          <t>그외 기타 전문, 과학 및 기술 서비스업</t>
        </is>
      </c>
      <c r="C1118" s="9" t="n">
        <v>11200</v>
      </c>
      <c r="D1118" s="10" t="n">
        <v>-630</v>
      </c>
      <c r="E1118" s="11" t="n">
        <v>-0.0533</v>
      </c>
      <c r="F1118" s="9" t="n">
        <v>137640171200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티움바이오 (321550)</t>
        </is>
      </c>
      <c r="B1119" t="inlineStr">
        <is>
          <t>자연과학 및 공학 연구개발업</t>
        </is>
      </c>
      <c r="C1119" s="7" t="n">
        <v>4575</v>
      </c>
      <c r="D1119" s="5" t="n">
        <v>-305</v>
      </c>
      <c r="E1119" s="13" t="n">
        <v>-0.0625</v>
      </c>
      <c r="F1119" s="7" t="n">
        <v>137426023125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에스텍 (069510)</t>
        </is>
      </c>
      <c r="B1120" s="8" t="inlineStr">
        <is>
          <t>영상 및 음향기기 제조업</t>
        </is>
      </c>
      <c r="C1120" s="9" t="n">
        <v>12560</v>
      </c>
      <c r="D1120" s="10" t="n">
        <v>0</v>
      </c>
      <c r="E1120" s="11" t="n">
        <v>0</v>
      </c>
      <c r="F1120" s="9" t="n">
        <v>137029600000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이수앱지스 (086890)</t>
        </is>
      </c>
      <c r="B1121" t="inlineStr">
        <is>
          <t>의료용품 및 기타 의약 관련제품 제조업</t>
        </is>
      </c>
      <c r="C1121" s="7" t="n">
        <v>3360</v>
      </c>
      <c r="D1121" s="5" t="n">
        <v>-70</v>
      </c>
      <c r="E1121" s="13" t="n">
        <v>-0.0204</v>
      </c>
      <c r="F1121" s="7" t="n">
        <v>137003805120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엠디바이스 (226590)</t>
        </is>
      </c>
      <c r="B1122" s="8" t="inlineStr">
        <is>
          <t>전자부품 제조업</t>
        </is>
      </c>
      <c r="C1122" s="9" t="n">
        <v>12780</v>
      </c>
      <c r="D1122" s="10" t="n">
        <v>110</v>
      </c>
      <c r="E1122" s="11" t="n">
        <v>0.008699999999999999</v>
      </c>
      <c r="F1122" s="9" t="n">
        <v>136960499520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피델릭스 (032580)</t>
        </is>
      </c>
      <c r="B1123" t="inlineStr">
        <is>
          <t>반도체 제조업</t>
        </is>
      </c>
      <c r="C1123" s="7" t="n">
        <v>4130</v>
      </c>
      <c r="D1123" s="5" t="n">
        <v>80</v>
      </c>
      <c r="E1123" s="13" t="n">
        <v>0.0198</v>
      </c>
      <c r="F1123" s="7" t="n">
        <v>136835424320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라온로보틱스 (232680)</t>
        </is>
      </c>
      <c r="B1124" s="8" t="inlineStr">
        <is>
          <t>특수 목적용 기계 제조업</t>
        </is>
      </c>
      <c r="C1124" s="9" t="n">
        <v>10320</v>
      </c>
      <c r="D1124" s="10" t="n">
        <v>-120</v>
      </c>
      <c r="E1124" s="11" t="n">
        <v>-0.0115</v>
      </c>
      <c r="F1124" s="9" t="n">
        <v>136817400000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모트렉스 (118990)</t>
        </is>
      </c>
      <c r="B1125" t="inlineStr">
        <is>
          <t>자동차 신품 부품 제조업</t>
        </is>
      </c>
      <c r="C1125" s="7" t="n">
        <v>5570</v>
      </c>
      <c r="D1125" s="5" t="n">
        <v>-160</v>
      </c>
      <c r="E1125" s="13" t="n">
        <v>-0.0279</v>
      </c>
      <c r="F1125" s="7" t="n">
        <v>136673156470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넥써쓰 (205500)</t>
        </is>
      </c>
      <c r="B1126" s="8" t="inlineStr">
        <is>
          <t>소프트웨어 개발 및 공급업</t>
        </is>
      </c>
      <c r="C1126" s="9" t="n">
        <v>1675</v>
      </c>
      <c r="D1126" s="10" t="n">
        <v>-22</v>
      </c>
      <c r="E1126" s="11" t="n">
        <v>-0.013</v>
      </c>
      <c r="F1126" s="9" t="n">
        <v>136319950375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씨앤지하이테크 (264660)</t>
        </is>
      </c>
      <c r="B1127" t="inlineStr">
        <is>
          <t>특수 목적용 기계 제조업</t>
        </is>
      </c>
      <c r="C1127" s="7" t="n">
        <v>14020</v>
      </c>
      <c r="D1127" s="5" t="n">
        <v>-70</v>
      </c>
      <c r="E1127" s="13" t="n">
        <v>-0.005</v>
      </c>
      <c r="F1127" s="7" t="n">
        <v>136290831440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새로닉스 (042600)</t>
        </is>
      </c>
      <c r="B1128" s="8" t="inlineStr">
        <is>
          <t>전자부품 제조업</t>
        </is>
      </c>
      <c r="C1128" s="9" t="n">
        <v>10960</v>
      </c>
      <c r="D1128" s="10" t="n">
        <v>-280</v>
      </c>
      <c r="E1128" s="11" t="n">
        <v>-0.0249</v>
      </c>
      <c r="F1128" s="9" t="n">
        <v>136162371040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아진엑스텍 (059120)</t>
        </is>
      </c>
      <c r="B1129" t="inlineStr">
        <is>
          <t>반도체 제조업</t>
        </is>
      </c>
      <c r="C1129" s="7" t="n">
        <v>7410</v>
      </c>
      <c r="D1129" s="5" t="n">
        <v>-160</v>
      </c>
      <c r="E1129" s="13" t="n">
        <v>-0.0211</v>
      </c>
      <c r="F1129" s="7" t="n">
        <v>135677589060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메쎄이상 (408920)</t>
        </is>
      </c>
      <c r="B1130" s="8" t="inlineStr">
        <is>
          <t>기타 사업지원 서비스업</t>
        </is>
      </c>
      <c r="C1130" s="9" t="n">
        <v>3135</v>
      </c>
      <c r="D1130" s="10" t="n">
        <v>35</v>
      </c>
      <c r="E1130" s="11" t="n">
        <v>0.0113</v>
      </c>
      <c r="F1130" s="9" t="n">
        <v>135533746425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크레오에스지 (040350)</t>
        </is>
      </c>
      <c r="B1131" t="inlineStr">
        <is>
          <t>컴퓨터 프로그래밍, 시스템 통합 및 관리업</t>
        </is>
      </c>
      <c r="C1131" s="7" t="n">
        <v>6820</v>
      </c>
      <c r="D1131" s="5" t="n">
        <v>-530</v>
      </c>
      <c r="E1131" s="13" t="n">
        <v>-0.0721</v>
      </c>
      <c r="F1131" s="7" t="n">
        <v>135419256720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유니트론텍 (142210)</t>
        </is>
      </c>
      <c r="B1132" s="8" t="inlineStr">
        <is>
          <t>자동차 부품 및 내장품 판매업</t>
        </is>
      </c>
      <c r="C1132" s="9" t="n">
        <v>6510</v>
      </c>
      <c r="D1132" s="10" t="n">
        <v>-220</v>
      </c>
      <c r="E1132" s="11" t="n">
        <v>-0.0327</v>
      </c>
      <c r="F1132" s="9" t="n">
        <v>135091633530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리센스메디컬 (394420)</t>
        </is>
      </c>
      <c r="B1133" t="inlineStr">
        <is>
          <t>의료용 기기 제조업</t>
        </is>
      </c>
      <c r="C1133" s="7" t="n">
        <v>12260</v>
      </c>
      <c r="D1133" s="5" t="n">
        <v>530</v>
      </c>
      <c r="E1133" s="13" t="n">
        <v>0.0452</v>
      </c>
      <c r="F1133" s="7" t="n">
        <v>134856334260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지씨지놈 (340450)</t>
        </is>
      </c>
      <c r="B1134" s="8" t="inlineStr">
        <is>
          <t>그외 기타 전문, 과학 및 기술 서비스업</t>
        </is>
      </c>
      <c r="C1134" s="9" t="n">
        <v>5690</v>
      </c>
      <c r="D1134" s="10" t="n">
        <v>70</v>
      </c>
      <c r="E1134" s="11" t="n">
        <v>0.0125</v>
      </c>
      <c r="F1134" s="9" t="n">
        <v>134573012170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씨피시스템 (413630)</t>
        </is>
      </c>
      <c r="B1135" t="inlineStr">
        <is>
          <t>플라스틱제품 제조업</t>
        </is>
      </c>
      <c r="C1135" s="7" t="n">
        <v>3690</v>
      </c>
      <c r="D1135" s="5" t="n">
        <v>-80</v>
      </c>
      <c r="E1135" s="13" t="n">
        <v>-0.0212</v>
      </c>
      <c r="F1135" s="7" t="n">
        <v>134451072450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그래디언트 (035080)</t>
        </is>
      </c>
      <c r="B1136" s="8" t="inlineStr">
        <is>
          <t>무점포 소매업</t>
        </is>
      </c>
      <c r="C1136" s="9" t="n">
        <v>11760</v>
      </c>
      <c r="D1136" s="10" t="n">
        <v>-220</v>
      </c>
      <c r="E1136" s="11" t="n">
        <v>-0.0184</v>
      </c>
      <c r="F1136" s="9" t="n">
        <v>134431899840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케이앤에스아이앤씨 (487400)</t>
        </is>
      </c>
      <c r="B1137" t="inlineStr">
        <is>
          <t>통신 및 방송 장비 제조업</t>
        </is>
      </c>
      <c r="C1137" s="7" t="n">
        <v>13100</v>
      </c>
      <c r="D1137" s="5" t="n">
        <v>-1760</v>
      </c>
      <c r="E1137" s="13" t="n">
        <v>-0.1184</v>
      </c>
      <c r="F1137" s="7" t="n">
        <v>134417554200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미원홀딩스 (107590)</t>
        </is>
      </c>
      <c r="B1138" s="8" t="inlineStr">
        <is>
          <t>기타 금융업</t>
        </is>
      </c>
      <c r="C1138" s="9" t="n">
        <v>57900</v>
      </c>
      <c r="D1138" s="10" t="n">
        <v>1900</v>
      </c>
      <c r="E1138" s="11" t="n">
        <v>0.0339</v>
      </c>
      <c r="F1138" s="9" t="n">
        <v>134328000000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마크로젠 (038290)</t>
        </is>
      </c>
      <c r="B1139" t="inlineStr">
        <is>
          <t>그외 기타 전문, 과학 및 기술 서비스업</t>
        </is>
      </c>
      <c r="C1139" s="7" t="n">
        <v>12390</v>
      </c>
      <c r="D1139" s="5" t="n">
        <v>-460</v>
      </c>
      <c r="E1139" s="13" t="n">
        <v>-0.0358</v>
      </c>
      <c r="F1139" s="7" t="n">
        <v>134324946000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컨텍 (451760)</t>
        </is>
      </c>
      <c r="B1140" s="8" t="inlineStr">
        <is>
          <t>컴퓨터 프로그래밍, 시스템 통합 및 관리업</t>
        </is>
      </c>
      <c r="C1140" s="9" t="n">
        <v>8130</v>
      </c>
      <c r="D1140" s="10" t="n">
        <v>-370</v>
      </c>
      <c r="E1140" s="11" t="n">
        <v>-0.0435</v>
      </c>
      <c r="F1140" s="9" t="n">
        <v>134208202620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고려신용정보 (049720)</t>
        </is>
      </c>
      <c r="B1141" t="inlineStr">
        <is>
          <t>기타 사업지원 서비스업</t>
        </is>
      </c>
      <c r="C1141" s="7" t="n">
        <v>9370</v>
      </c>
      <c r="D1141" s="5" t="n">
        <v>-140</v>
      </c>
      <c r="E1141" s="13" t="n">
        <v>-0.0147</v>
      </c>
      <c r="F1141" s="7" t="n">
        <v>133991000000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2420</v>
      </c>
      <c r="D1142" s="10" t="n">
        <v>-95</v>
      </c>
      <c r="E1142" s="11" t="n">
        <v>-0.0378</v>
      </c>
      <c r="F1142" s="9" t="n">
        <v>133874400000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동방메디컬 (240550)</t>
        </is>
      </c>
      <c r="B1143" t="inlineStr">
        <is>
          <t>의료용 기기 제조업</t>
        </is>
      </c>
      <c r="C1143" s="7" t="n">
        <v>6380</v>
      </c>
      <c r="D1143" s="5" t="n">
        <v>-270</v>
      </c>
      <c r="E1143" s="13" t="n">
        <v>-0.0406</v>
      </c>
      <c r="F1143" s="7" t="n">
        <v>133558537200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우진엔텍 (457550)</t>
        </is>
      </c>
      <c r="B1144" s="8" t="inlineStr">
        <is>
          <t>그외 기타 전문, 과학 및 기술 서비스업</t>
        </is>
      </c>
      <c r="C1144" s="9" t="n">
        <v>14310</v>
      </c>
      <c r="D1144" s="10" t="n">
        <v>-900</v>
      </c>
      <c r="E1144" s="11" t="n">
        <v>-0.0592</v>
      </c>
      <c r="F1144" s="9" t="n">
        <v>133354288980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제이엘케이 (322510)</t>
        </is>
      </c>
      <c r="B1145" t="inlineStr">
        <is>
          <t>소프트웨어 개발 및 공급업</t>
        </is>
      </c>
      <c r="C1145" s="7" t="n">
        <v>5180</v>
      </c>
      <c r="D1145" s="5" t="n">
        <v>-20</v>
      </c>
      <c r="E1145" s="13" t="n">
        <v>-0.0038</v>
      </c>
      <c r="F1145" s="7" t="n">
        <v>133260120560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퀄리타스반도체 (432720)</t>
        </is>
      </c>
      <c r="B1146" s="8" t="inlineStr">
        <is>
          <t>반도체 제조업</t>
        </is>
      </c>
      <c r="C1146" s="9" t="n">
        <v>9380</v>
      </c>
      <c r="D1146" s="10" t="n">
        <v>-200</v>
      </c>
      <c r="E1146" s="11" t="n">
        <v>-0.0209</v>
      </c>
      <c r="F1146" s="9" t="n">
        <v>133079425360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금강공업 (014280)</t>
        </is>
      </c>
      <c r="B1147" t="inlineStr">
        <is>
          <t>1차 철강 제조업</t>
        </is>
      </c>
      <c r="C1147" s="7" t="n">
        <v>4535</v>
      </c>
      <c r="D1147" s="5" t="n">
        <v>55</v>
      </c>
      <c r="E1147" s="13" t="n">
        <v>0.0123</v>
      </c>
      <c r="F1147" s="7" t="n">
        <v>133008633995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제이아이테크 (417500)</t>
        </is>
      </c>
      <c r="B1148" s="8" t="inlineStr">
        <is>
          <t>기타 화학제품 제조업</t>
        </is>
      </c>
      <c r="C1148" s="9" t="n">
        <v>4055</v>
      </c>
      <c r="D1148" s="10" t="n">
        <v>155</v>
      </c>
      <c r="E1148" s="11" t="n">
        <v>0.0397</v>
      </c>
      <c r="F1148" s="9" t="n">
        <v>132942136920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코데즈컴바인 (047770)</t>
        </is>
      </c>
      <c r="B1149" t="inlineStr">
        <is>
          <t>봉제의복 제조업</t>
        </is>
      </c>
      <c r="C1149" s="7" t="n">
        <v>3510</v>
      </c>
      <c r="D1149" s="5" t="n">
        <v>810</v>
      </c>
      <c r="E1149" s="13" t="n">
        <v>0.3</v>
      </c>
      <c r="F1149" s="7" t="n">
        <v>132827533020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지니언스 (263860)</t>
        </is>
      </c>
      <c r="B1150" s="8" t="inlineStr">
        <is>
          <t>소프트웨어 개발 및 공급업</t>
        </is>
      </c>
      <c r="C1150" s="9" t="n">
        <v>14610</v>
      </c>
      <c r="D1150" s="10" t="n">
        <v>-570</v>
      </c>
      <c r="E1150" s="11" t="n">
        <v>-0.0375</v>
      </c>
      <c r="F1150" s="9" t="n">
        <v>132652956000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SV인베스트먼트 (289080)</t>
        </is>
      </c>
      <c r="B1151" t="inlineStr">
        <is>
          <t>기타 금융업</t>
        </is>
      </c>
      <c r="C1151" s="7" t="n">
        <v>2200</v>
      </c>
      <c r="D1151" s="5" t="n">
        <v>10</v>
      </c>
      <c r="E1151" s="13" t="n">
        <v>0.0046</v>
      </c>
      <c r="F1151" s="7" t="n">
        <v>132304112600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비씨엔씨 (146320)</t>
        </is>
      </c>
      <c r="B1152" s="8" t="inlineStr">
        <is>
          <t>반도체 제조업</t>
        </is>
      </c>
      <c r="C1152" s="9" t="n">
        <v>10330</v>
      </c>
      <c r="D1152" s="10" t="n">
        <v>150</v>
      </c>
      <c r="E1152" s="11" t="n">
        <v>0.0147</v>
      </c>
      <c r="F1152" s="9" t="n">
        <v>132202544590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라이콤 (388790)</t>
        </is>
      </c>
      <c r="B1153" t="inlineStr">
        <is>
          <t>통신 및 방송 장비 제조업</t>
        </is>
      </c>
      <c r="C1153" s="7" t="n">
        <v>4315</v>
      </c>
      <c r="D1153" s="5" t="n">
        <v>130</v>
      </c>
      <c r="E1153" s="13" t="n">
        <v>0.0311</v>
      </c>
      <c r="F1153" s="7" t="n">
        <v>132100100400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남선알미늄 (008350)</t>
        </is>
      </c>
      <c r="B1154" s="8" t="inlineStr">
        <is>
          <t>1차 비철금속 제조업</t>
        </is>
      </c>
      <c r="C1154" s="9" t="n">
        <v>1021</v>
      </c>
      <c r="D1154" s="10" t="n">
        <v>-8</v>
      </c>
      <c r="E1154" s="11" t="n">
        <v>-0.007800000000000001</v>
      </c>
      <c r="F1154" s="9" t="n">
        <v>131789750890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와이투솔루션 (011690)</t>
        </is>
      </c>
      <c r="B1155" t="inlineStr">
        <is>
          <t>반도체 제조업</t>
        </is>
      </c>
      <c r="C1155" s="7" t="n">
        <v>3585</v>
      </c>
      <c r="D1155" s="5" t="n">
        <v>-185</v>
      </c>
      <c r="E1155" s="13" t="n">
        <v>-0.0491</v>
      </c>
      <c r="F1155" s="7" t="n">
        <v>131585252490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10240</v>
      </c>
      <c r="D1156" s="10" t="n">
        <v>-600</v>
      </c>
      <c r="E1156" s="11" t="n">
        <v>-0.0554</v>
      </c>
      <c r="F1156" s="9" t="n">
        <v>131479961600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모다이노칩 (080420)</t>
        </is>
      </c>
      <c r="B1157" t="inlineStr">
        <is>
          <t>섬유, 의복, 신발 및 가죽제품 소매업</t>
        </is>
      </c>
      <c r="C1157" s="7" t="n">
        <v>1645</v>
      </c>
      <c r="D1157" s="5" t="n">
        <v>14</v>
      </c>
      <c r="E1157" s="13" t="n">
        <v>0.0086</v>
      </c>
      <c r="F1157" s="7" t="n">
        <v>131142068190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1035</v>
      </c>
      <c r="D1158" s="10" t="n">
        <v>-14</v>
      </c>
      <c r="E1158" s="11" t="n">
        <v>-0.0133</v>
      </c>
      <c r="F1158" s="9" t="n">
        <v>131063831235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켐트로스 (220260)</t>
        </is>
      </c>
      <c r="B1159" t="inlineStr">
        <is>
          <t>기타 화학제품 제조업</t>
        </is>
      </c>
      <c r="C1159" s="7" t="n">
        <v>4085</v>
      </c>
      <c r="D1159" s="5" t="n">
        <v>0</v>
      </c>
      <c r="E1159" s="13" t="n">
        <v>0</v>
      </c>
      <c r="F1159" s="7" t="n">
        <v>131014344675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11860</v>
      </c>
      <c r="D1160" s="10" t="n">
        <v>-140</v>
      </c>
      <c r="E1160" s="11" t="n">
        <v>-0.0117</v>
      </c>
      <c r="F1160" s="9" t="n">
        <v>130954656880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제노코 (361390)</t>
        </is>
      </c>
      <c r="B1161" t="inlineStr">
        <is>
          <t>통신 및 방송 장비 제조업</t>
        </is>
      </c>
      <c r="C1161" s="7" t="n">
        <v>13440</v>
      </c>
      <c r="D1161" s="5" t="n">
        <v>-660</v>
      </c>
      <c r="E1161" s="13" t="n">
        <v>-0.04679999999999999</v>
      </c>
      <c r="F1161" s="7" t="n">
        <v>130856960640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신흥 (004080)</t>
        </is>
      </c>
      <c r="B1162" s="8" t="inlineStr">
        <is>
          <t>기계장비 및 관련 물품 도매업</t>
        </is>
      </c>
      <c r="C1162" s="9" t="n">
        <v>14040</v>
      </c>
      <c r="D1162" s="10" t="n">
        <v>0</v>
      </c>
      <c r="E1162" s="11" t="n">
        <v>0</v>
      </c>
      <c r="F1162" s="9" t="n">
        <v>130572000000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토니모리 (214420)</t>
        </is>
      </c>
      <c r="B1163" t="inlineStr">
        <is>
          <t>기타 화학제품 제조업</t>
        </is>
      </c>
      <c r="C1163" s="7" t="n">
        <v>5410</v>
      </c>
      <c r="D1163" s="5" t="n">
        <v>-450</v>
      </c>
      <c r="E1163" s="13" t="n">
        <v>-0.07679999999999999</v>
      </c>
      <c r="F1163" s="7" t="n">
        <v>130136462590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화승코퍼레이션 (013520)</t>
        </is>
      </c>
      <c r="B1164" s="8" t="inlineStr">
        <is>
          <t>자동차 신품 부품 제조업</t>
        </is>
      </c>
      <c r="C1164" s="9" t="n">
        <v>2600</v>
      </c>
      <c r="D1164" s="10" t="n">
        <v>-120</v>
      </c>
      <c r="E1164" s="11" t="n">
        <v>-0.0441</v>
      </c>
      <c r="F1164" s="9" t="n">
        <v>130133255200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나라스페이스테크놀로지 (478340)</t>
        </is>
      </c>
      <c r="B1165" t="inlineStr">
        <is>
          <t>항공기,우주선 및 부품 제조업</t>
        </is>
      </c>
      <c r="C1165" s="7" t="n">
        <v>11210</v>
      </c>
      <c r="D1165" s="5" t="n">
        <v>-790</v>
      </c>
      <c r="E1165" s="13" t="n">
        <v>-0.0658</v>
      </c>
      <c r="F1165" s="7" t="n">
        <v>129701190930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LG헬로비전 (037560)</t>
        </is>
      </c>
      <c r="B1166" s="8" t="inlineStr">
        <is>
          <t>텔레비전 방송업</t>
        </is>
      </c>
      <c r="C1166" s="9" t="n">
        <v>1674</v>
      </c>
      <c r="D1166" s="10" t="n">
        <v>-44</v>
      </c>
      <c r="E1166" s="11" t="n">
        <v>-0.0256</v>
      </c>
      <c r="F1166" s="9" t="n">
        <v>129646052010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디씨엠 (024090)</t>
        </is>
      </c>
      <c r="B1167" t="inlineStr">
        <is>
          <t>1차 철강 제조업</t>
        </is>
      </c>
      <c r="C1167" s="7" t="n">
        <v>11340</v>
      </c>
      <c r="D1167" s="5" t="n">
        <v>-120</v>
      </c>
      <c r="E1167" s="13" t="n">
        <v>-0.0105</v>
      </c>
      <c r="F1167" s="7" t="n">
        <v>129276000000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라온텍 (418420)</t>
        </is>
      </c>
      <c r="B1168" s="8" t="inlineStr">
        <is>
          <t>전자부품 제조업</t>
        </is>
      </c>
      <c r="C1168" s="9" t="n">
        <v>4190</v>
      </c>
      <c r="D1168" s="10" t="n">
        <v>-95</v>
      </c>
      <c r="E1168" s="11" t="n">
        <v>-0.0222</v>
      </c>
      <c r="F1168" s="9" t="n">
        <v>128945398020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한신공영 (004960)</t>
        </is>
      </c>
      <c r="B1169" t="inlineStr">
        <is>
          <t>건물 건설업</t>
        </is>
      </c>
      <c r="C1169" s="7" t="n">
        <v>11130</v>
      </c>
      <c r="D1169" s="5" t="n">
        <v>-560</v>
      </c>
      <c r="E1169" s="13" t="n">
        <v>-0.0479</v>
      </c>
      <c r="F1169" s="7" t="n">
        <v>128781913260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윈스테크넷 (136540)</t>
        </is>
      </c>
      <c r="B1170" s="8" t="inlineStr">
        <is>
          <t>컴퓨터 프로그래밍, 시스템 통합 및 관리업</t>
        </is>
      </c>
      <c r="C1170" s="9" t="n">
        <v>10470</v>
      </c>
      <c r="D1170" s="10" t="n">
        <v>-210</v>
      </c>
      <c r="E1170" s="11" t="n">
        <v>-0.0197</v>
      </c>
      <c r="F1170" s="9" t="n">
        <v>128568940620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샘표 (007540)</t>
        </is>
      </c>
      <c r="B1171" t="inlineStr">
        <is>
          <t>기타 금융업</t>
        </is>
      </c>
      <c r="C1171" s="7" t="n">
        <v>44700</v>
      </c>
      <c r="D1171" s="5" t="n">
        <v>-1150</v>
      </c>
      <c r="E1171" s="13" t="n">
        <v>-0.0251</v>
      </c>
      <c r="F1171" s="7" t="n">
        <v>128548260000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나무에이엑스 (242040)</t>
        </is>
      </c>
      <c r="B1172" s="8" t="inlineStr">
        <is>
          <t>소프트웨어 개발 및 공급업</t>
        </is>
      </c>
      <c r="C1172" s="9" t="n">
        <v>3705</v>
      </c>
      <c r="D1172" s="10" t="n">
        <v>-155</v>
      </c>
      <c r="E1172" s="11" t="n">
        <v>-0.04019999999999999</v>
      </c>
      <c r="F1172" s="9" t="n">
        <v>128216208120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세아메카닉스 (396300)</t>
        </is>
      </c>
      <c r="B1173" t="inlineStr">
        <is>
          <t>기타 금속 가공제품 제조업</t>
        </is>
      </c>
      <c r="C1173" s="7" t="n">
        <v>4840</v>
      </c>
      <c r="D1173" s="5" t="n">
        <v>15</v>
      </c>
      <c r="E1173" s="13" t="n">
        <v>0.0031</v>
      </c>
      <c r="F1173" s="7" t="n">
        <v>128209180000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쇼박스 (086980)</t>
        </is>
      </c>
      <c r="B1174" s="8" t="inlineStr">
        <is>
          <t>영화, 비디오물, 방송프로그램 제작 및 배급업</t>
        </is>
      </c>
      <c r="C1174" s="9" t="n">
        <v>2050</v>
      </c>
      <c r="D1174" s="10" t="n">
        <v>0</v>
      </c>
      <c r="E1174" s="11" t="n">
        <v>0</v>
      </c>
      <c r="F1174" s="9" t="n">
        <v>127997900000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HB솔루션 (297890)</t>
        </is>
      </c>
      <c r="B1175" t="inlineStr">
        <is>
          <t>특수 목적용 기계 제조업</t>
        </is>
      </c>
      <c r="C1175" s="7" t="n">
        <v>1745</v>
      </c>
      <c r="D1175" s="5" t="n">
        <v>-65</v>
      </c>
      <c r="E1175" s="13" t="n">
        <v>-0.0359</v>
      </c>
      <c r="F1175" s="7" t="n">
        <v>127630894930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한독 (002390)</t>
        </is>
      </c>
      <c r="B1176" s="8" t="inlineStr">
        <is>
          <t>의약품 제조업</t>
        </is>
      </c>
      <c r="C1176" s="9" t="n">
        <v>9270</v>
      </c>
      <c r="D1176" s="10" t="n">
        <v>-330</v>
      </c>
      <c r="E1176" s="11" t="n">
        <v>-0.0344</v>
      </c>
      <c r="F1176" s="9" t="n">
        <v>127587950910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솔본 (035610)</t>
        </is>
      </c>
      <c r="B1177" t="inlineStr">
        <is>
          <t>회사 본부 및 경영 컨설팅 서비스업</t>
        </is>
      </c>
      <c r="C1177" s="7" t="n">
        <v>4665</v>
      </c>
      <c r="D1177" s="5" t="n">
        <v>-375</v>
      </c>
      <c r="E1177" s="13" t="n">
        <v>-0.07440000000000001</v>
      </c>
      <c r="F1177" s="7" t="n">
        <v>127569076005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3995</v>
      </c>
      <c r="D1178" s="10" t="n">
        <v>-45</v>
      </c>
      <c r="E1178" s="11" t="n">
        <v>-0.0111</v>
      </c>
      <c r="F1178" s="9" t="n">
        <v>127440500000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케이엔솔 (053080)</t>
        </is>
      </c>
      <c r="B1179" t="inlineStr">
        <is>
          <t>일반 목적용 기계 제조업</t>
        </is>
      </c>
      <c r="C1179" s="7" t="n">
        <v>9770</v>
      </c>
      <c r="D1179" s="5" t="n">
        <v>670</v>
      </c>
      <c r="E1179" s="13" t="n">
        <v>0.0736</v>
      </c>
      <c r="F1179" s="7" t="n">
        <v>127008114390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SM C&amp;C (048550)</t>
        </is>
      </c>
      <c r="B1180" s="8" t="inlineStr">
        <is>
          <t>광고업</t>
        </is>
      </c>
      <c r="C1180" s="9" t="n">
        <v>1313</v>
      </c>
      <c r="D1180" s="10" t="n">
        <v>-47</v>
      </c>
      <c r="E1180" s="11" t="n">
        <v>-0.0346</v>
      </c>
      <c r="F1180" s="9" t="n">
        <v>126986296060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나인테크 (267320)</t>
        </is>
      </c>
      <c r="B1181" t="inlineStr">
        <is>
          <t>특수 목적용 기계 제조업</t>
        </is>
      </c>
      <c r="C1181" s="7" t="n">
        <v>2210</v>
      </c>
      <c r="D1181" s="5" t="n">
        <v>-30</v>
      </c>
      <c r="E1181" s="13" t="n">
        <v>-0.0134</v>
      </c>
      <c r="F1181" s="7" t="n">
        <v>126887801950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신화프리텍 (095190)</t>
        </is>
      </c>
      <c r="B1182" s="8" t="inlineStr">
        <is>
          <t>기타 금속 가공제품 제조업</t>
        </is>
      </c>
      <c r="C1182" s="9" t="n">
        <v>1943</v>
      </c>
      <c r="D1182" s="10" t="n">
        <v>-33</v>
      </c>
      <c r="E1182" s="11" t="n">
        <v>-0.0167</v>
      </c>
      <c r="F1182" s="9" t="n">
        <v>126801077666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경동도시가스 (267290)</t>
        </is>
      </c>
      <c r="B1183" t="inlineStr">
        <is>
          <t>연료용 가스 제조 및 배관공급업</t>
        </is>
      </c>
      <c r="C1183" s="7" t="n">
        <v>21500</v>
      </c>
      <c r="D1183" s="5" t="n">
        <v>-150</v>
      </c>
      <c r="E1183" s="13" t="n">
        <v>-0.0069</v>
      </c>
      <c r="F1183" s="7" t="n">
        <v>126751229000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이지스레지던스리츠 (350520)</t>
        </is>
      </c>
      <c r="B1184" s="8" t="inlineStr">
        <is>
          <t>부동산 임대 및 공급업</t>
        </is>
      </c>
      <c r="C1184" s="9" t="n">
        <v>3435</v>
      </c>
      <c r="D1184" s="10" t="n">
        <v>-15</v>
      </c>
      <c r="E1184" s="11" t="n">
        <v>-0.0043</v>
      </c>
      <c r="F1184" s="9" t="n">
        <v>126635403870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계양전기 (012200)</t>
        </is>
      </c>
      <c r="B1185" t="inlineStr">
        <is>
          <t>일반 목적용 기계 제조업</t>
        </is>
      </c>
      <c r="C1185" s="7" t="n">
        <v>4645</v>
      </c>
      <c r="D1185" s="5" t="n">
        <v>310</v>
      </c>
      <c r="E1185" s="13" t="n">
        <v>0.07150000000000001</v>
      </c>
      <c r="F1185" s="7" t="n">
        <v>126450040705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AP위성 (211270)</t>
        </is>
      </c>
      <c r="B1186" s="8" t="inlineStr">
        <is>
          <t>통신 및 방송 장비 제조업</t>
        </is>
      </c>
      <c r="C1186" s="9" t="n">
        <v>8370</v>
      </c>
      <c r="D1186" s="10" t="n">
        <v>-280</v>
      </c>
      <c r="E1186" s="11" t="n">
        <v>-0.03240000000000001</v>
      </c>
      <c r="F1186" s="9" t="n">
        <v>126238884480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코맥스 (036690)</t>
        </is>
      </c>
      <c r="B1187" t="inlineStr">
        <is>
          <t>통신 및 방송 장비 제조업</t>
        </is>
      </c>
      <c r="C1187" s="7" t="n">
        <v>2885</v>
      </c>
      <c r="D1187" s="5" t="n">
        <v>0</v>
      </c>
      <c r="E1187" s="13" t="n">
        <v>0</v>
      </c>
      <c r="F1187" s="7" t="n">
        <v>125692107675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11880</v>
      </c>
      <c r="D1188" s="10" t="n">
        <v>-320</v>
      </c>
      <c r="E1188" s="11" t="n">
        <v>-0.0262</v>
      </c>
      <c r="F1188" s="9" t="n">
        <v>125640872280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KX (122450)</t>
        </is>
      </c>
      <c r="B1189" t="inlineStr">
        <is>
          <t>텔레비전 방송업</t>
        </is>
      </c>
      <c r="C1189" s="7" t="n">
        <v>2800</v>
      </c>
      <c r="D1189" s="5" t="n">
        <v>0</v>
      </c>
      <c r="E1189" s="13" t="n">
        <v>0</v>
      </c>
      <c r="F1189" s="7" t="n">
        <v>125495535200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2230</v>
      </c>
      <c r="D1190" s="10" t="n">
        <v>130</v>
      </c>
      <c r="E1190" s="11" t="n">
        <v>0.0619</v>
      </c>
      <c r="F1190" s="9" t="n">
        <v>124962739690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오늘이엔엠 (192410)</t>
        </is>
      </c>
      <c r="B1191" t="inlineStr">
        <is>
          <t>통신 및 방송 장비 제조업</t>
        </is>
      </c>
      <c r="C1191" s="7" t="n">
        <v>4960</v>
      </c>
      <c r="D1191" s="5" t="n">
        <v>75</v>
      </c>
      <c r="E1191" s="13" t="n">
        <v>0.0154</v>
      </c>
      <c r="F1191" s="7" t="n">
        <v>124922108640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성도이엔지 (037350)</t>
        </is>
      </c>
      <c r="B1192" s="8" t="inlineStr">
        <is>
          <t>건축기술, 엔지니어링 및 관련 기술 서비스업</t>
        </is>
      </c>
      <c r="C1192" s="9" t="n">
        <v>8190</v>
      </c>
      <c r="D1192" s="10" t="n">
        <v>-250</v>
      </c>
      <c r="E1192" s="11" t="n">
        <v>-0.0296</v>
      </c>
      <c r="F1192" s="9" t="n">
        <v>124569900000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일승 (333430)</t>
        </is>
      </c>
      <c r="B1193" t="inlineStr">
        <is>
          <t>선박 및 보트 건조업</t>
        </is>
      </c>
      <c r="C1193" s="7" t="n">
        <v>4040</v>
      </c>
      <c r="D1193" s="5" t="n">
        <v>-150</v>
      </c>
      <c r="E1193" s="13" t="n">
        <v>-0.0358</v>
      </c>
      <c r="F1193" s="7" t="n">
        <v>124136057880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엠에스씨 (009780)</t>
        </is>
      </c>
      <c r="B1194" s="8" t="inlineStr">
        <is>
          <t>기타 식품 제조업</t>
        </is>
      </c>
      <c r="C1194" s="9" t="n">
        <v>7050</v>
      </c>
      <c r="D1194" s="10" t="n">
        <v>-210</v>
      </c>
      <c r="E1194" s="11" t="n">
        <v>-0.0289</v>
      </c>
      <c r="F1194" s="9" t="n">
        <v>124080000000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KCTC (009070)</t>
        </is>
      </c>
      <c r="B1195" t="inlineStr">
        <is>
          <t>도로 화물 운송업</t>
        </is>
      </c>
      <c r="C1195" s="7" t="n">
        <v>4135</v>
      </c>
      <c r="D1195" s="5" t="n">
        <v>60</v>
      </c>
      <c r="E1195" s="13" t="n">
        <v>0.0147</v>
      </c>
      <c r="F1195" s="7" t="n">
        <v>124050000000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그린리소스 (402490)</t>
        </is>
      </c>
      <c r="B1196" s="8" t="inlineStr">
        <is>
          <t>반도체 제조업</t>
        </is>
      </c>
      <c r="C1196" s="9" t="n">
        <v>7310</v>
      </c>
      <c r="D1196" s="10" t="n">
        <v>-370</v>
      </c>
      <c r="E1196" s="11" t="n">
        <v>-0.0482</v>
      </c>
      <c r="F1196" s="9" t="n">
        <v>123796436270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피아이이 (452450)</t>
        </is>
      </c>
      <c r="B1197" t="inlineStr">
        <is>
          <t>특수 목적용 기계 제조업</t>
        </is>
      </c>
      <c r="C1197" s="7" t="n">
        <v>3420</v>
      </c>
      <c r="D1197" s="5" t="n">
        <v>-20</v>
      </c>
      <c r="E1197" s="13" t="n">
        <v>-0.0058</v>
      </c>
      <c r="F1197" s="7" t="n">
        <v>123217470000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루미르 (474170)</t>
        </is>
      </c>
      <c r="B1198" s="8" t="inlineStr">
        <is>
          <t>항공기,우주선 및 부품 제조업</t>
        </is>
      </c>
      <c r="C1198" s="9" t="n">
        <v>6910</v>
      </c>
      <c r="D1198" s="10" t="n">
        <v>-260</v>
      </c>
      <c r="E1198" s="11" t="n">
        <v>-0.0363</v>
      </c>
      <c r="F1198" s="9" t="n">
        <v>123120279360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슈프리마에이치큐 (094840)</t>
        </is>
      </c>
      <c r="B1199" t="inlineStr">
        <is>
          <t>통신 및 방송 장비 제조업</t>
        </is>
      </c>
      <c r="C1199" s="7" t="n">
        <v>12530</v>
      </c>
      <c r="D1199" s="5" t="n">
        <v>70</v>
      </c>
      <c r="E1199" s="13" t="n">
        <v>0.005600000000000001</v>
      </c>
      <c r="F1199" s="7" t="n">
        <v>122870545770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삼성공조 (006660)</t>
        </is>
      </c>
      <c r="B1200" s="8" t="inlineStr">
        <is>
          <t>자동차 신품 부품 제조업</t>
        </is>
      </c>
      <c r="C1200" s="9" t="n">
        <v>15110</v>
      </c>
      <c r="D1200" s="10" t="n">
        <v>3480</v>
      </c>
      <c r="E1200" s="11" t="n">
        <v>0.2992</v>
      </c>
      <c r="F1200" s="9" t="n">
        <v>122788604540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케이에스피 (073010)</t>
        </is>
      </c>
      <c r="B1201" t="inlineStr">
        <is>
          <t>일반 목적용 기계 제조업</t>
        </is>
      </c>
      <c r="C1201" s="7" t="n">
        <v>3055</v>
      </c>
      <c r="D1201" s="5" t="n">
        <v>-110</v>
      </c>
      <c r="E1201" s="13" t="n">
        <v>-0.0348</v>
      </c>
      <c r="F1201" s="7" t="n">
        <v>122784268750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8970</v>
      </c>
      <c r="D1202" s="10" t="n">
        <v>-400</v>
      </c>
      <c r="E1202" s="11" t="n">
        <v>-0.04269999999999999</v>
      </c>
      <c r="F1202" s="9" t="n">
        <v>122599295910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KCC건설 (021320)</t>
        </is>
      </c>
      <c r="B1203" t="inlineStr">
        <is>
          <t>건물 건설업</t>
        </is>
      </c>
      <c r="C1203" s="7" t="n">
        <v>5700</v>
      </c>
      <c r="D1203" s="5" t="n">
        <v>-50</v>
      </c>
      <c r="E1203" s="13" t="n">
        <v>-0.008699999999999999</v>
      </c>
      <c r="F1203" s="7" t="n">
        <v>121980000000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현대리바트 (079430)</t>
        </is>
      </c>
      <c r="B1204" s="8" t="inlineStr">
        <is>
          <t>가구 제조업</t>
        </is>
      </c>
      <c r="C1204" s="9" t="n">
        <v>6060</v>
      </c>
      <c r="D1204" s="10" t="n">
        <v>10</v>
      </c>
      <c r="E1204" s="11" t="n">
        <v>0.0017</v>
      </c>
      <c r="F1204" s="9" t="n">
        <v>121892064120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노머스 (473980)</t>
        </is>
      </c>
      <c r="B1205" t="inlineStr">
        <is>
          <t>창작 및 예술관련 서비스업</t>
        </is>
      </c>
      <c r="C1205" s="7" t="n">
        <v>11190</v>
      </c>
      <c r="D1205" s="5" t="n">
        <v>-210</v>
      </c>
      <c r="E1205" s="13" t="n">
        <v>-0.0184</v>
      </c>
      <c r="F1205" s="7" t="n">
        <v>121777994880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인포바인 (115310)</t>
        </is>
      </c>
      <c r="B1206" s="8" t="inlineStr">
        <is>
          <t>전기 통신업</t>
        </is>
      </c>
      <c r="C1206" s="9" t="n">
        <v>8210</v>
      </c>
      <c r="D1206" s="10" t="n">
        <v>330</v>
      </c>
      <c r="E1206" s="11" t="n">
        <v>0.04190000000000001</v>
      </c>
      <c r="F1206" s="9" t="n">
        <v>121767017290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바이젠셀 (308080)</t>
        </is>
      </c>
      <c r="B1207" t="inlineStr">
        <is>
          <t>자연과학 및 공학 연구개발업</t>
        </is>
      </c>
      <c r="C1207" s="7" t="n">
        <v>5940</v>
      </c>
      <c r="D1207" s="5" t="n">
        <v>-100</v>
      </c>
      <c r="E1207" s="13" t="n">
        <v>-0.0166</v>
      </c>
      <c r="F1207" s="7" t="n">
        <v>121765604400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경보제약 (214390)</t>
        </is>
      </c>
      <c r="B1208" s="8" t="inlineStr">
        <is>
          <t>기초 의약물질 제조업</t>
        </is>
      </c>
      <c r="C1208" s="9" t="n">
        <v>5090</v>
      </c>
      <c r="D1208" s="10" t="n">
        <v>-160</v>
      </c>
      <c r="E1208" s="11" t="n">
        <v>-0.0305</v>
      </c>
      <c r="F1208" s="9" t="n">
        <v>121685917400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13360</v>
      </c>
      <c r="D1209" s="5" t="n">
        <v>-320</v>
      </c>
      <c r="E1209" s="13" t="n">
        <v>-0.0234</v>
      </c>
      <c r="F1209" s="7" t="n">
        <v>121587168960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코윈테크 (282880)</t>
        </is>
      </c>
      <c r="B1210" s="8" t="inlineStr">
        <is>
          <t>특수 목적용 기계 제조업</t>
        </is>
      </c>
      <c r="C1210" s="9" t="n">
        <v>10320</v>
      </c>
      <c r="D1210" s="10" t="n">
        <v>-520</v>
      </c>
      <c r="E1210" s="11" t="n">
        <v>-0.048</v>
      </c>
      <c r="F1210" s="9" t="n">
        <v>120682926240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현대바이오랜드 (052260)</t>
        </is>
      </c>
      <c r="B1211" t="inlineStr">
        <is>
          <t>기타 화학제품 제조업</t>
        </is>
      </c>
      <c r="C1211" s="7" t="n">
        <v>4020</v>
      </c>
      <c r="D1211" s="5" t="n">
        <v>50</v>
      </c>
      <c r="E1211" s="13" t="n">
        <v>0.0126</v>
      </c>
      <c r="F1211" s="7" t="n">
        <v>120600000000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디에스케이 (109740)</t>
        </is>
      </c>
      <c r="B1212" s="8" t="inlineStr">
        <is>
          <t>특수 목적용 기계 제조업</t>
        </is>
      </c>
      <c r="C1212" s="9" t="n">
        <v>4690</v>
      </c>
      <c r="D1212" s="10" t="n">
        <v>-380</v>
      </c>
      <c r="E1212" s="11" t="n">
        <v>-0.075</v>
      </c>
      <c r="F1212" s="9" t="n">
        <v>120581729100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동양 (001520)</t>
        </is>
      </c>
      <c r="B1213" t="inlineStr">
        <is>
          <t>시멘트, 석회, 플라스터 및 그 제품 제조업</t>
        </is>
      </c>
      <c r="C1213" s="7" t="n">
        <v>1125</v>
      </c>
      <c r="D1213" s="5" t="n">
        <v>-34</v>
      </c>
      <c r="E1213" s="13" t="n">
        <v>-0.0293</v>
      </c>
      <c r="F1213" s="7" t="n">
        <v>120512286000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신영와코루 (005800)</t>
        </is>
      </c>
      <c r="B1214" s="8" t="inlineStr">
        <is>
          <t>봉제의복 제조업</t>
        </is>
      </c>
      <c r="C1214" s="9" t="n">
        <v>13390</v>
      </c>
      <c r="D1214" s="10" t="n">
        <v>-180</v>
      </c>
      <c r="E1214" s="11" t="n">
        <v>-0.0133</v>
      </c>
      <c r="F1214" s="9" t="n">
        <v>120510000000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팜스토리 (027710)</t>
        </is>
      </c>
      <c r="B1215" t="inlineStr">
        <is>
          <t>동물용 사료 및 조제식품 제조업</t>
        </is>
      </c>
      <c r="C1215" s="7" t="n">
        <v>1081</v>
      </c>
      <c r="D1215" s="5" t="n">
        <v>8</v>
      </c>
      <c r="E1215" s="13" t="n">
        <v>0.0075</v>
      </c>
      <c r="F1215" s="7" t="n">
        <v>120441344600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나인앤컴퍼니 (366030)</t>
        </is>
      </c>
      <c r="B1216" s="8" t="inlineStr">
        <is>
          <t>의복 액세서리 제조업</t>
        </is>
      </c>
      <c r="C1216" s="9" t="n">
        <v>5300</v>
      </c>
      <c r="D1216" s="10" t="n">
        <v>450</v>
      </c>
      <c r="E1216" s="11" t="n">
        <v>0.09279999999999999</v>
      </c>
      <c r="F1216" s="9" t="n">
        <v>120065405000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엠플러스 (259630)</t>
        </is>
      </c>
      <c r="B1217" t="inlineStr">
        <is>
          <t>특수 목적용 기계 제조업</t>
        </is>
      </c>
      <c r="C1217" s="7" t="n">
        <v>9820</v>
      </c>
      <c r="D1217" s="5" t="n">
        <v>-350</v>
      </c>
      <c r="E1217" s="13" t="n">
        <v>-0.0344</v>
      </c>
      <c r="F1217" s="7" t="n">
        <v>120023928720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태림포장 (011280)</t>
        </is>
      </c>
      <c r="B1218" s="8" t="inlineStr">
        <is>
          <t>골판지, 종이 상자 및 종이용기 제조업</t>
        </is>
      </c>
      <c r="C1218" s="9" t="n">
        <v>1695</v>
      </c>
      <c r="D1218" s="10" t="n">
        <v>-33</v>
      </c>
      <c r="E1218" s="11" t="n">
        <v>-0.0191</v>
      </c>
      <c r="F1218" s="9" t="n">
        <v>120016068300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삼성제약 (001360)</t>
        </is>
      </c>
      <c r="B1219" t="inlineStr">
        <is>
          <t>의약품 제조업</t>
        </is>
      </c>
      <c r="C1219" s="7" t="n">
        <v>1274</v>
      </c>
      <c r="D1219" s="5" t="n">
        <v>-32</v>
      </c>
      <c r="E1219" s="13" t="n">
        <v>-0.0245</v>
      </c>
      <c r="F1219" s="7" t="n">
        <v>119962488646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국전 (307750)</t>
        </is>
      </c>
      <c r="B1220" s="8" t="inlineStr">
        <is>
          <t>의약품 제조업</t>
        </is>
      </c>
      <c r="C1220" s="9" t="n">
        <v>2220</v>
      </c>
      <c r="D1220" s="10" t="n">
        <v>-90</v>
      </c>
      <c r="E1220" s="11" t="n">
        <v>-0.039</v>
      </c>
      <c r="F1220" s="9" t="n">
        <v>119849559360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넵튠 (217270)</t>
        </is>
      </c>
      <c r="B1221" t="inlineStr">
        <is>
          <t>소프트웨어 개발 및 공급업</t>
        </is>
      </c>
      <c r="C1221" s="7" t="n">
        <v>2560</v>
      </c>
      <c r="D1221" s="5" t="n">
        <v>-40</v>
      </c>
      <c r="E1221" s="13" t="n">
        <v>-0.0154</v>
      </c>
      <c r="F1221" s="7" t="n">
        <v>119643246080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티앤알바이오팹 (246710)</t>
        </is>
      </c>
      <c r="B1222" s="8" t="inlineStr">
        <is>
          <t>기초 의약물질 제조업</t>
        </is>
      </c>
      <c r="C1222" s="9" t="n">
        <v>2505</v>
      </c>
      <c r="D1222" s="10" t="n">
        <v>-70</v>
      </c>
      <c r="E1222" s="11" t="n">
        <v>-0.0272</v>
      </c>
      <c r="F1222" s="9" t="n">
        <v>119399582520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성우 (458650)</t>
        </is>
      </c>
      <c r="B1223" t="inlineStr">
        <is>
          <t>일차전지 및 이차전지 제조업</t>
        </is>
      </c>
      <c r="C1223" s="7" t="n">
        <v>7930</v>
      </c>
      <c r="D1223" s="5" t="n">
        <v>-500</v>
      </c>
      <c r="E1223" s="13" t="n">
        <v>-0.0593</v>
      </c>
      <c r="F1223" s="7" t="n">
        <v>119312163100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그리드위즈 (453450)</t>
        </is>
      </c>
      <c r="B1224" s="8" t="inlineStr">
        <is>
          <t>그외 기타 전문, 과학 및 기술 서비스업</t>
        </is>
      </c>
      <c r="C1224" s="9" t="n">
        <v>15010</v>
      </c>
      <c r="D1224" s="10" t="n">
        <v>-890</v>
      </c>
      <c r="E1224" s="11" t="n">
        <v>-0.05599999999999999</v>
      </c>
      <c r="F1224" s="9" t="n">
        <v>119220677500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텔코웨어 (078000)</t>
        </is>
      </c>
      <c r="B1225" t="inlineStr">
        <is>
          <t>자료처리, 호스팅, 포털 및 기타 인터넷 정보매개 서비스업</t>
        </is>
      </c>
      <c r="C1225" s="7" t="n">
        <v>12900</v>
      </c>
      <c r="D1225" s="5" t="n">
        <v>70</v>
      </c>
      <c r="E1225" s="13" t="n">
        <v>0.005500000000000001</v>
      </c>
      <c r="F1225" s="7" t="n">
        <v>119196993300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세경하이테크 (148150)</t>
        </is>
      </c>
      <c r="B1226" s="8" t="inlineStr">
        <is>
          <t>전자부품 제조업</t>
        </is>
      </c>
      <c r="C1226" s="9" t="n">
        <v>3345</v>
      </c>
      <c r="D1226" s="10" t="n">
        <v>60</v>
      </c>
      <c r="E1226" s="11" t="n">
        <v>0.0183</v>
      </c>
      <c r="F1226" s="9" t="n">
        <v>118890726210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현대이지웰 (090850)</t>
        </is>
      </c>
      <c r="B1227" t="inlineStr">
        <is>
          <t>소프트웨어 개발 및 공급업</t>
        </is>
      </c>
      <c r="C1227" s="7" t="n">
        <v>5280</v>
      </c>
      <c r="D1227" s="5" t="n">
        <v>30</v>
      </c>
      <c r="E1227" s="13" t="n">
        <v>0.005699999999999999</v>
      </c>
      <c r="F1227" s="7" t="n">
        <v>118683327840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제일파마홀딩스 (002620)</t>
        </is>
      </c>
      <c r="B1228" s="8" t="inlineStr">
        <is>
          <t>회사 본부 및 경영 컨설팅 서비스업</t>
        </is>
      </c>
      <c r="C1228" s="9" t="n">
        <v>7410</v>
      </c>
      <c r="D1228" s="10" t="n">
        <v>-230</v>
      </c>
      <c r="E1228" s="11" t="n">
        <v>-0.0301</v>
      </c>
      <c r="F1228" s="9" t="n">
        <v>118362560550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5890</v>
      </c>
      <c r="D1229" s="5" t="n">
        <v>-250</v>
      </c>
      <c r="E1229" s="13" t="n">
        <v>-0.0407</v>
      </c>
      <c r="F1229" s="7" t="n">
        <v>118260285830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4475</v>
      </c>
      <c r="D1230" s="10" t="n">
        <v>-35</v>
      </c>
      <c r="E1230" s="11" t="n">
        <v>-0.007800000000000001</v>
      </c>
      <c r="F1230" s="9" t="n">
        <v>117780357675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4900</v>
      </c>
      <c r="D1231" s="5" t="n">
        <v>120</v>
      </c>
      <c r="E1231" s="13" t="n">
        <v>0.0251</v>
      </c>
      <c r="F1231" s="7" t="n">
        <v>117600000000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제넥신 (095700)</t>
        </is>
      </c>
      <c r="B1232" s="8" t="inlineStr">
        <is>
          <t>자연과학 및 공학 연구개발업</t>
        </is>
      </c>
      <c r="C1232" s="9" t="n">
        <v>2580</v>
      </c>
      <c r="D1232" s="10" t="n">
        <v>-40</v>
      </c>
      <c r="E1232" s="11" t="n">
        <v>-0.0153</v>
      </c>
      <c r="F1232" s="9" t="n">
        <v>117494474520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세명전기 (017510)</t>
        </is>
      </c>
      <c r="B1233" t="inlineStr">
        <is>
          <t>기타 금속 가공제품 제조업</t>
        </is>
      </c>
      <c r="C1233" s="7" t="n">
        <v>7700</v>
      </c>
      <c r="D1233" s="5" t="n">
        <v>-100</v>
      </c>
      <c r="E1233" s="13" t="n">
        <v>-0.0128</v>
      </c>
      <c r="F1233" s="7" t="n">
        <v>117394200000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에스투더블유 (488280)</t>
        </is>
      </c>
      <c r="B1234" s="8" t="inlineStr">
        <is>
          <t>소프트웨어 개발 및 공급업</t>
        </is>
      </c>
      <c r="C1234" s="9" t="n">
        <v>10840</v>
      </c>
      <c r="D1234" s="10" t="n">
        <v>-700</v>
      </c>
      <c r="E1234" s="11" t="n">
        <v>-0.0607</v>
      </c>
      <c r="F1234" s="9" t="n">
        <v>117348268240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아이비김영 (339950)</t>
        </is>
      </c>
      <c r="B1235" t="inlineStr">
        <is>
          <t>일반 교습 학원</t>
        </is>
      </c>
      <c r="C1235" s="7" t="n">
        <v>2610</v>
      </c>
      <c r="D1235" s="5" t="n">
        <v>-265</v>
      </c>
      <c r="E1235" s="13" t="n">
        <v>-0.0922</v>
      </c>
      <c r="F1235" s="7" t="n">
        <v>117310769550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핑거 (163730)</t>
        </is>
      </c>
      <c r="B1236" s="8" t="inlineStr">
        <is>
          <t>소프트웨어 개발 및 공급업</t>
        </is>
      </c>
      <c r="C1236" s="9" t="n">
        <v>9740</v>
      </c>
      <c r="D1236" s="10" t="n">
        <v>-410</v>
      </c>
      <c r="E1236" s="11" t="n">
        <v>-0.0404</v>
      </c>
      <c r="F1236" s="9" t="n">
        <v>117033083580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파세코 (037070)</t>
        </is>
      </c>
      <c r="B1237" t="inlineStr">
        <is>
          <t>가정용 기기 제조업</t>
        </is>
      </c>
      <c r="C1237" s="7" t="n">
        <v>5830</v>
      </c>
      <c r="D1237" s="5" t="n">
        <v>140</v>
      </c>
      <c r="E1237" s="13" t="n">
        <v>0.0246</v>
      </c>
      <c r="F1237" s="7" t="n">
        <v>116600000000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인천도시가스 (034590)</t>
        </is>
      </c>
      <c r="B1238" s="8" t="inlineStr">
        <is>
          <t>연료용 가스 제조 및 배관공급업</t>
        </is>
      </c>
      <c r="C1238" s="9" t="n">
        <v>26650</v>
      </c>
      <c r="D1238" s="10" t="n">
        <v>-50</v>
      </c>
      <c r="E1238" s="11" t="n">
        <v>-0.0019</v>
      </c>
      <c r="F1238" s="9" t="n">
        <v>116587194100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푸드나무 (290720)</t>
        </is>
      </c>
      <c r="B1239" t="inlineStr">
        <is>
          <t>무점포 소매업</t>
        </is>
      </c>
      <c r="C1239" s="7" t="n">
        <v>3050</v>
      </c>
      <c r="D1239" s="5" t="n">
        <v>-70</v>
      </c>
      <c r="E1239" s="13" t="n">
        <v>-0.0224</v>
      </c>
      <c r="F1239" s="7" t="n">
        <v>116355282650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KBI동양철관 (008970)</t>
        </is>
      </c>
      <c r="B1240" s="8" t="inlineStr">
        <is>
          <t>1차 철강 제조업</t>
        </is>
      </c>
      <c r="C1240" s="9" t="n">
        <v>1120</v>
      </c>
      <c r="D1240" s="10" t="n">
        <v>-7</v>
      </c>
      <c r="E1240" s="11" t="n">
        <v>-0.0062</v>
      </c>
      <c r="F1240" s="9" t="n">
        <v>116218935840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극동유화 (014530)</t>
        </is>
      </c>
      <c r="B1242" s="8" t="inlineStr">
        <is>
          <t>석유 정제품 제조업</t>
        </is>
      </c>
      <c r="C1242" s="9" t="n">
        <v>3315</v>
      </c>
      <c r="D1242" s="10" t="n">
        <v>55</v>
      </c>
      <c r="E1242" s="11" t="n">
        <v>0.0169</v>
      </c>
      <c r="F1242" s="9" t="n">
        <v>115592127300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삼보모터스 (053700)</t>
        </is>
      </c>
      <c r="B1243" t="inlineStr">
        <is>
          <t>자동차 신품 부품 제조업</t>
        </is>
      </c>
      <c r="C1243" s="7" t="n">
        <v>4320</v>
      </c>
      <c r="D1243" s="5" t="n">
        <v>-250</v>
      </c>
      <c r="E1243" s="13" t="n">
        <v>-0.0547</v>
      </c>
      <c r="F1243" s="7" t="n">
        <v>115412070240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유아이엘 (049520)</t>
        </is>
      </c>
      <c r="B1244" s="8" t="inlineStr">
        <is>
          <t>전자부품 제조업</t>
        </is>
      </c>
      <c r="C1244" s="9" t="n">
        <v>3740</v>
      </c>
      <c r="D1244" s="10" t="n">
        <v>-45</v>
      </c>
      <c r="E1244" s="11" t="n">
        <v>-0.0119</v>
      </c>
      <c r="F1244" s="9" t="n">
        <v>115351417500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3145</v>
      </c>
      <c r="D1245" s="5" t="n">
        <v>-80</v>
      </c>
      <c r="E1245" s="13" t="n">
        <v>-0.0248</v>
      </c>
      <c r="F1245" s="7" t="n">
        <v>115140824475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하나기술 (299030)</t>
        </is>
      </c>
      <c r="B1246" s="8" t="inlineStr">
        <is>
          <t>특수 목적용 기계 제조업</t>
        </is>
      </c>
      <c r="C1246" s="9" t="n">
        <v>14380</v>
      </c>
      <c r="D1246" s="10" t="n">
        <v>-1440</v>
      </c>
      <c r="E1246" s="11" t="n">
        <v>-0.091</v>
      </c>
      <c r="F1246" s="9" t="n">
        <v>114966805800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1831</v>
      </c>
      <c r="D1247" s="5" t="n">
        <v>-43</v>
      </c>
      <c r="E1247" s="13" t="n">
        <v>-0.0229</v>
      </c>
      <c r="F1247" s="7" t="n">
        <v>114252807030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GS우 (078935)</t>
        </is>
      </c>
      <c r="B1248" s="8" t="inlineStr">
        <is>
          <t>미분류</t>
        </is>
      </c>
      <c r="C1248" s="9" t="n">
        <v>64000</v>
      </c>
      <c r="D1248" s="10" t="n">
        <v>400</v>
      </c>
      <c r="E1248" s="11" t="n">
        <v>0.0063</v>
      </c>
      <c r="F1248" s="9" t="n">
        <v>113899264000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원익 (032940)</t>
        </is>
      </c>
      <c r="B1249" t="inlineStr">
        <is>
          <t>기계장비 및 관련 물품 도매업</t>
        </is>
      </c>
      <c r="C1249" s="7" t="n">
        <v>6260</v>
      </c>
      <c r="D1249" s="5" t="n">
        <v>10</v>
      </c>
      <c r="E1249" s="13" t="n">
        <v>0.0016</v>
      </c>
      <c r="F1249" s="7" t="n">
        <v>113889619800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4650</v>
      </c>
      <c r="D1250" s="10" t="n">
        <v>-175</v>
      </c>
      <c r="E1250" s="11" t="n">
        <v>-0.0363</v>
      </c>
      <c r="F1250" s="9" t="n">
        <v>113841727800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엔에프씨 (265740)</t>
        </is>
      </c>
      <c r="B1251" t="inlineStr">
        <is>
          <t>기타 화학제품 제조업</t>
        </is>
      </c>
      <c r="C1251" s="7" t="n">
        <v>6370</v>
      </c>
      <c r="D1251" s="5" t="n">
        <v>190</v>
      </c>
      <c r="E1251" s="13" t="n">
        <v>0.0307</v>
      </c>
      <c r="F1251" s="7" t="n">
        <v>113791132000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나노팀 (417010)</t>
        </is>
      </c>
      <c r="B1252" s="8" t="inlineStr">
        <is>
          <t>일반 목적용 기계 제조업</t>
        </is>
      </c>
      <c r="C1252" s="9" t="n">
        <v>5640</v>
      </c>
      <c r="D1252" s="10" t="n">
        <v>-150</v>
      </c>
      <c r="E1252" s="11" t="n">
        <v>-0.0259</v>
      </c>
      <c r="F1252" s="9" t="n">
        <v>113774185920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진흥기업 (002780)</t>
        </is>
      </c>
      <c r="B1253" t="inlineStr">
        <is>
          <t>토목 건설업</t>
        </is>
      </c>
      <c r="C1253" s="7" t="n">
        <v>782</v>
      </c>
      <c r="D1253" s="5" t="n">
        <v>0</v>
      </c>
      <c r="E1253" s="13" t="n">
        <v>0</v>
      </c>
      <c r="F1253" s="7" t="n">
        <v>113758904590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우림피티에스 (101170)</t>
        </is>
      </c>
      <c r="B1254" s="8" t="inlineStr">
        <is>
          <t>일반 목적용 기계 제조업</t>
        </is>
      </c>
      <c r="C1254" s="9" t="n">
        <v>8420</v>
      </c>
      <c r="D1254" s="10" t="n">
        <v>-290</v>
      </c>
      <c r="E1254" s="11" t="n">
        <v>-0.0333</v>
      </c>
      <c r="F1254" s="9" t="n">
        <v>113670000000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48000</v>
      </c>
      <c r="D1255" s="5" t="n">
        <v>-1150</v>
      </c>
      <c r="E1255" s="13" t="n">
        <v>-0.0234</v>
      </c>
      <c r="F1255" s="7" t="n">
        <v>113521104000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현대에버다임 (041440)</t>
        </is>
      </c>
      <c r="B1256" s="8" t="inlineStr">
        <is>
          <t>특수 목적용 기계 제조업</t>
        </is>
      </c>
      <c r="C1256" s="9" t="n">
        <v>6360</v>
      </c>
      <c r="D1256" s="10" t="n">
        <v>-140</v>
      </c>
      <c r="E1256" s="11" t="n">
        <v>-0.0215</v>
      </c>
      <c r="F1256" s="9" t="n">
        <v>113473288320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상상인 (038540)</t>
        </is>
      </c>
      <c r="B1257" t="inlineStr">
        <is>
          <t>컴퓨터 프로그래밍, 시스템 통합 및 관리업</t>
        </is>
      </c>
      <c r="C1257" s="7" t="n">
        <v>2050</v>
      </c>
      <c r="D1257" s="5" t="n">
        <v>-80</v>
      </c>
      <c r="E1257" s="13" t="n">
        <v>-0.03759999999999999</v>
      </c>
      <c r="F1257" s="7" t="n">
        <v>113423041650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지오엘리먼트 (311320)</t>
        </is>
      </c>
      <c r="B1258" s="8" t="inlineStr">
        <is>
          <t>전자부품 제조업</t>
        </is>
      </c>
      <c r="C1258" s="9" t="n">
        <v>8970</v>
      </c>
      <c r="D1258" s="10" t="n">
        <v>670</v>
      </c>
      <c r="E1258" s="11" t="n">
        <v>0.08070000000000001</v>
      </c>
      <c r="F1258" s="9" t="n">
        <v>113152603200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고스트스튜디오 (950190)</t>
        </is>
      </c>
      <c r="B1259" t="inlineStr">
        <is>
          <t>소프트웨어 개발 및 공급업</t>
        </is>
      </c>
      <c r="C1259" s="7" t="n">
        <v>8660</v>
      </c>
      <c r="D1259" s="5" t="n">
        <v>-670</v>
      </c>
      <c r="E1259" s="13" t="n">
        <v>-0.0718</v>
      </c>
      <c r="F1259" s="7" t="n">
        <v>112727730940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태경비케이 (014580)</t>
        </is>
      </c>
      <c r="B1260" s="8" t="inlineStr">
        <is>
          <t>시멘트, 석회, 플라스터 및 그 제품 제조업</t>
        </is>
      </c>
      <c r="C1260" s="9" t="n">
        <v>4080</v>
      </c>
      <c r="D1260" s="10" t="n">
        <v>-45</v>
      </c>
      <c r="E1260" s="11" t="n">
        <v>-0.0109</v>
      </c>
      <c r="F1260" s="9" t="n">
        <v>112539048000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한국무브넥스 (010100)</t>
        </is>
      </c>
      <c r="B1261" t="inlineStr">
        <is>
          <t>자동차 신품 부품 제조업</t>
        </is>
      </c>
      <c r="C1261" s="7" t="n">
        <v>3695</v>
      </c>
      <c r="D1261" s="5" t="n">
        <v>-170</v>
      </c>
      <c r="E1261" s="13" t="n">
        <v>-0.044</v>
      </c>
      <c r="F1261" s="7" t="n">
        <v>112514301900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메타바이오메드 (059210)</t>
        </is>
      </c>
      <c r="B1262" s="8" t="inlineStr">
        <is>
          <t>의료용품 및 기타 의약 관련제품 제조업</t>
        </is>
      </c>
      <c r="C1262" s="9" t="n">
        <v>4135</v>
      </c>
      <c r="D1262" s="10" t="n">
        <v>-95</v>
      </c>
      <c r="E1262" s="11" t="n">
        <v>-0.0225</v>
      </c>
      <c r="F1262" s="9" t="n">
        <v>112353925075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중앙첨단소재 (051980)</t>
        </is>
      </c>
      <c r="B1263" t="inlineStr">
        <is>
          <t>통신 및 방송 장비 제조업</t>
        </is>
      </c>
      <c r="C1263" s="7" t="n">
        <v>1011</v>
      </c>
      <c r="D1263" s="5" t="n">
        <v>-43</v>
      </c>
      <c r="E1263" s="13" t="n">
        <v>-0.0408</v>
      </c>
      <c r="F1263" s="7" t="n">
        <v>112313717799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3285</v>
      </c>
      <c r="D1264" s="10" t="n">
        <v>-65</v>
      </c>
      <c r="E1264" s="11" t="n">
        <v>-0.0194</v>
      </c>
      <c r="F1264" s="9" t="n">
        <v>112175286480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HS화성 (002460)</t>
        </is>
      </c>
      <c r="B1265" t="inlineStr">
        <is>
          <t>건물 건설업</t>
        </is>
      </c>
      <c r="C1265" s="7" t="n">
        <v>11040</v>
      </c>
      <c r="D1265" s="5" t="n">
        <v>-740</v>
      </c>
      <c r="E1265" s="13" t="n">
        <v>-0.06280000000000001</v>
      </c>
      <c r="F1265" s="7" t="n">
        <v>112056000000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대성홀딩스 (016710)</t>
        </is>
      </c>
      <c r="B1266" s="8" t="inlineStr">
        <is>
          <t>회사 본부 및 경영 컨설팅 서비스업</t>
        </is>
      </c>
      <c r="C1266" s="9" t="n">
        <v>6960</v>
      </c>
      <c r="D1266" s="10" t="n">
        <v>-110</v>
      </c>
      <c r="E1266" s="11" t="n">
        <v>-0.0156</v>
      </c>
      <c r="F1266" s="9" t="n">
        <v>111982634640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모나용평 (070960)</t>
        </is>
      </c>
      <c r="B1267" t="inlineStr">
        <is>
          <t>일반 및 생활 숙박시설 운영업</t>
        </is>
      </c>
      <c r="C1267" s="7" t="n">
        <v>2320</v>
      </c>
      <c r="D1267" s="5" t="n">
        <v>125</v>
      </c>
      <c r="E1267" s="13" t="n">
        <v>0.05690000000000001</v>
      </c>
      <c r="F1267" s="7" t="n">
        <v>111669332560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아이크래프트 (052460)</t>
        </is>
      </c>
      <c r="B1268" s="8" t="inlineStr">
        <is>
          <t>컴퓨터 프로그래밍, 시스템 통합 및 관리업</t>
        </is>
      </c>
      <c r="C1268" s="9" t="n">
        <v>7640</v>
      </c>
      <c r="D1268" s="10" t="n">
        <v>140</v>
      </c>
      <c r="E1268" s="11" t="n">
        <v>0.0187</v>
      </c>
      <c r="F1268" s="9" t="n">
        <v>111604631040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워트 (396470)</t>
        </is>
      </c>
      <c r="B1269" t="inlineStr">
        <is>
          <t>특수 목적용 기계 제조업</t>
        </is>
      </c>
      <c r="C1269" s="7" t="n">
        <v>6890</v>
      </c>
      <c r="D1269" s="5" t="n">
        <v>720</v>
      </c>
      <c r="E1269" s="13" t="n">
        <v>0.1167</v>
      </c>
      <c r="F1269" s="7" t="n">
        <v>111066800000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16770</v>
      </c>
      <c r="D1270" s="10" t="n">
        <v>-30</v>
      </c>
      <c r="E1270" s="11" t="n">
        <v>-0.0018</v>
      </c>
      <c r="F1270" s="9" t="n">
        <v>111036182400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토비스 (051360)</t>
        </is>
      </c>
      <c r="B1271" t="inlineStr">
        <is>
          <t>영상 및 음향기기 제조업</t>
        </is>
      </c>
      <c r="C1271" s="7" t="n">
        <v>11470</v>
      </c>
      <c r="D1271" s="5" t="n">
        <v>-310</v>
      </c>
      <c r="E1271" s="13" t="n">
        <v>-0.0263</v>
      </c>
      <c r="F1271" s="7" t="n">
        <v>110589931960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톱텍 (108230)</t>
        </is>
      </c>
      <c r="B1272" s="8" t="inlineStr">
        <is>
          <t>특수 목적용 기계 제조업</t>
        </is>
      </c>
      <c r="C1272" s="9" t="n">
        <v>2905</v>
      </c>
      <c r="D1272" s="10" t="n">
        <v>-130</v>
      </c>
      <c r="E1272" s="11" t="n">
        <v>-0.0428</v>
      </c>
      <c r="F1272" s="9" t="n">
        <v>110457526725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시지메드텍 (056090)</t>
        </is>
      </c>
      <c r="B1273" t="inlineStr">
        <is>
          <t>의료용 기기 제조업</t>
        </is>
      </c>
      <c r="C1273" s="7" t="n">
        <v>1068</v>
      </c>
      <c r="D1273" s="5" t="n">
        <v>-44</v>
      </c>
      <c r="E1273" s="13" t="n">
        <v>-0.0396</v>
      </c>
      <c r="F1273" s="7" t="n">
        <v>110280650448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HS애드 (035000)</t>
        </is>
      </c>
      <c r="B1274" s="8" t="inlineStr">
        <is>
          <t>광고업</t>
        </is>
      </c>
      <c r="C1274" s="9" t="n">
        <v>6800</v>
      </c>
      <c r="D1274" s="10" t="n">
        <v>-130</v>
      </c>
      <c r="E1274" s="11" t="n">
        <v>-0.0188</v>
      </c>
      <c r="F1274" s="9" t="n">
        <v>110211979200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1208</v>
      </c>
      <c r="D1275" s="5" t="n">
        <v>-5</v>
      </c>
      <c r="E1275" s="13" t="n">
        <v>-0.004099999999999999</v>
      </c>
      <c r="F1275" s="7" t="n">
        <v>110097722792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엠에스오토텍 (123040)</t>
        </is>
      </c>
      <c r="B1276" s="8" t="inlineStr">
        <is>
          <t>자동차 신품 부품 제조업</t>
        </is>
      </c>
      <c r="C1276" s="9" t="n">
        <v>1757</v>
      </c>
      <c r="D1276" s="10" t="n">
        <v>7</v>
      </c>
      <c r="E1276" s="11" t="n">
        <v>0.004</v>
      </c>
      <c r="F1276" s="9" t="n">
        <v>110037921343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3770</v>
      </c>
      <c r="D1277" s="5" t="n">
        <v>-95</v>
      </c>
      <c r="E1277" s="13" t="n">
        <v>-0.0246</v>
      </c>
      <c r="F1277" s="7" t="n">
        <v>110014443500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야스 (255440)</t>
        </is>
      </c>
      <c r="B1278" s="8" t="inlineStr">
        <is>
          <t>특수 목적용 기계 제조업</t>
        </is>
      </c>
      <c r="C1278" s="9" t="n">
        <v>8390</v>
      </c>
      <c r="D1278" s="10" t="n">
        <v>1420</v>
      </c>
      <c r="E1278" s="11" t="n">
        <v>0.2037</v>
      </c>
      <c r="F1278" s="9" t="n">
        <v>109556620000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STX (011810)</t>
        </is>
      </c>
      <c r="B1279" t="inlineStr">
        <is>
          <t>상품 종합 도매업</t>
        </is>
      </c>
      <c r="C1279" s="7" t="n">
        <v>3530</v>
      </c>
      <c r="D1279" s="5" t="n">
        <v>0</v>
      </c>
      <c r="E1279" s="13" t="n">
        <v>0</v>
      </c>
      <c r="F1279" s="7" t="n">
        <v>109493282310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케이씨에스 (115500)</t>
        </is>
      </c>
      <c r="B1280" s="8" t="inlineStr">
        <is>
          <t>컴퓨터 프로그래밍, 시스템 통합 및 관리업</t>
        </is>
      </c>
      <c r="C1280" s="9" t="n">
        <v>9110</v>
      </c>
      <c r="D1280" s="10" t="n">
        <v>-440</v>
      </c>
      <c r="E1280" s="11" t="n">
        <v>-0.0461</v>
      </c>
      <c r="F1280" s="9" t="n">
        <v>109320000000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RF시스템즈 (474610)</t>
        </is>
      </c>
      <c r="B1281" t="inlineStr">
        <is>
          <t>기타 금속 가공제품 제조업</t>
        </is>
      </c>
      <c r="C1281" s="7" t="n">
        <v>7580</v>
      </c>
      <c r="D1281" s="5" t="n">
        <v>-190</v>
      </c>
      <c r="E1281" s="13" t="n">
        <v>-0.0245</v>
      </c>
      <c r="F1281" s="7" t="n">
        <v>109267367600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NPC (004250)</t>
        </is>
      </c>
      <c r="B1282" s="8" t="inlineStr">
        <is>
          <t>플라스틱제품 제조업</t>
        </is>
      </c>
      <c r="C1282" s="9" t="n">
        <v>2975</v>
      </c>
      <c r="D1282" s="10" t="n">
        <v>35</v>
      </c>
      <c r="E1282" s="11" t="n">
        <v>0.0119</v>
      </c>
      <c r="F1282" s="9" t="n">
        <v>109242000000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와이엔텍 (067900)</t>
        </is>
      </c>
      <c r="B1283" t="inlineStr">
        <is>
          <t>폐기물 처리업</t>
        </is>
      </c>
      <c r="C1283" s="7" t="n">
        <v>5990</v>
      </c>
      <c r="D1283" s="5" t="n">
        <v>-40</v>
      </c>
      <c r="E1283" s="13" t="n">
        <v>-0.0066</v>
      </c>
      <c r="F1283" s="7" t="n">
        <v>109015957410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NH농우바이오 (054050)</t>
        </is>
      </c>
      <c r="B1284" s="8" t="inlineStr">
        <is>
          <t>작물 재배업</t>
        </is>
      </c>
      <c r="C1284" s="9" t="n">
        <v>6780</v>
      </c>
      <c r="D1284" s="10" t="n">
        <v>-130</v>
      </c>
      <c r="E1284" s="11" t="n">
        <v>-0.0188</v>
      </c>
      <c r="F1284" s="9" t="n">
        <v>108687203580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2530</v>
      </c>
      <c r="D1285" s="5" t="n">
        <v>-5</v>
      </c>
      <c r="E1285" s="13" t="n">
        <v>-0.002</v>
      </c>
      <c r="F1285" s="7" t="n">
        <v>108507824040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에이티넘인베스트 (021080)</t>
        </is>
      </c>
      <c r="B1286" s="8" t="inlineStr">
        <is>
          <t>신탁업 및 집합투자업</t>
        </is>
      </c>
      <c r="C1286" s="9" t="n">
        <v>2260</v>
      </c>
      <c r="D1286" s="10" t="n">
        <v>-125</v>
      </c>
      <c r="E1286" s="11" t="n">
        <v>-0.0524</v>
      </c>
      <c r="F1286" s="9" t="n">
        <v>108480000000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우리손에프앤지 (073560)</t>
        </is>
      </c>
      <c r="B1287" t="inlineStr">
        <is>
          <t>도축, 육류 가공 및 저장 처리업</t>
        </is>
      </c>
      <c r="C1287" s="7" t="n">
        <v>1563</v>
      </c>
      <c r="D1287" s="5" t="n">
        <v>8</v>
      </c>
      <c r="E1287" s="13" t="n">
        <v>0.0051</v>
      </c>
      <c r="F1287" s="7" t="n">
        <v>108218436009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에이럭스 (475580)</t>
        </is>
      </c>
      <c r="B1288" s="8" t="inlineStr">
        <is>
          <t>그외 기타 제품 제조업</t>
        </is>
      </c>
      <c r="C1288" s="9" t="n">
        <v>7940</v>
      </c>
      <c r="D1288" s="10" t="n">
        <v>-340</v>
      </c>
      <c r="E1288" s="11" t="n">
        <v>-0.0411</v>
      </c>
      <c r="F1288" s="9" t="n">
        <v>108181706000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23650</v>
      </c>
      <c r="D1289" s="5" t="n">
        <v>-400</v>
      </c>
      <c r="E1289" s="13" t="n">
        <v>-0.0166</v>
      </c>
      <c r="F1289" s="7" t="n">
        <v>108039963900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뷰노 (338220)</t>
        </is>
      </c>
      <c r="B1290" s="8" t="inlineStr">
        <is>
          <t>소프트웨어 개발 및 공급업</t>
        </is>
      </c>
      <c r="C1290" s="9" t="n">
        <v>7690</v>
      </c>
      <c r="D1290" s="10" t="n">
        <v>-90</v>
      </c>
      <c r="E1290" s="11" t="n">
        <v>-0.0116</v>
      </c>
      <c r="F1290" s="9" t="n">
        <v>107674018870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비아트론 (141000)</t>
        </is>
      </c>
      <c r="B1291" t="inlineStr">
        <is>
          <t>특수 목적용 기계 제조업</t>
        </is>
      </c>
      <c r="C1291" s="7" t="n">
        <v>8870</v>
      </c>
      <c r="D1291" s="5" t="n">
        <v>-280</v>
      </c>
      <c r="E1291" s="13" t="n">
        <v>-0.0306</v>
      </c>
      <c r="F1291" s="7" t="n">
        <v>107457477700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청담글로벌 (362320)</t>
        </is>
      </c>
      <c r="B1292" s="8" t="inlineStr">
        <is>
          <t>생활용품 도매업</t>
        </is>
      </c>
      <c r="C1292" s="9" t="n">
        <v>5080</v>
      </c>
      <c r="D1292" s="10" t="n">
        <v>-110</v>
      </c>
      <c r="E1292" s="11" t="n">
        <v>-0.0212</v>
      </c>
      <c r="F1292" s="9" t="n">
        <v>107448553200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6700</v>
      </c>
      <c r="D1293" s="5" t="n">
        <v>-130</v>
      </c>
      <c r="E1293" s="13" t="n">
        <v>-0.019</v>
      </c>
      <c r="F1293" s="7" t="n">
        <v>107330784000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대정화금 (120240)</t>
        </is>
      </c>
      <c r="B1294" s="8" t="inlineStr">
        <is>
          <t>기초 화학물질 제조업</t>
        </is>
      </c>
      <c r="C1294" s="9" t="n">
        <v>14920</v>
      </c>
      <c r="D1294" s="10" t="n">
        <v>30</v>
      </c>
      <c r="E1294" s="11" t="n">
        <v>0.002</v>
      </c>
      <c r="F1294" s="9" t="n">
        <v>107280633720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한국경제TV (039340)</t>
        </is>
      </c>
      <c r="B1295" t="inlineStr">
        <is>
          <t>텔레비전 방송업</t>
        </is>
      </c>
      <c r="C1295" s="7" t="n">
        <v>4875</v>
      </c>
      <c r="D1295" s="5" t="n">
        <v>-15</v>
      </c>
      <c r="E1295" s="13" t="n">
        <v>-0.0031</v>
      </c>
      <c r="F1295" s="7" t="n">
        <v>107250000000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로체시스템즈 (071280)</t>
        </is>
      </c>
      <c r="B1296" s="8" t="inlineStr">
        <is>
          <t>특수 목적용 기계 제조업</t>
        </is>
      </c>
      <c r="C1296" s="9" t="n">
        <v>7000</v>
      </c>
      <c r="D1296" s="10" t="n">
        <v>-50</v>
      </c>
      <c r="E1296" s="11" t="n">
        <v>-0.0071</v>
      </c>
      <c r="F1296" s="9" t="n">
        <v>107076221000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코아스템켐온 (166480)</t>
        </is>
      </c>
      <c r="B1297" t="inlineStr">
        <is>
          <t>의약품 제조업</t>
        </is>
      </c>
      <c r="C1297" s="7" t="n">
        <v>2025</v>
      </c>
      <c r="D1297" s="5" t="n">
        <v>-150</v>
      </c>
      <c r="E1297" s="13" t="n">
        <v>-0.06900000000000001</v>
      </c>
      <c r="F1297" s="7" t="n">
        <v>107062511400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아미노로직스 (074430)</t>
        </is>
      </c>
      <c r="B1298" s="8" t="inlineStr">
        <is>
          <t>기초 의약물질 제조업</t>
        </is>
      </c>
      <c r="C1298" s="9" t="n">
        <v>1213</v>
      </c>
      <c r="D1298" s="10" t="n">
        <v>78</v>
      </c>
      <c r="E1298" s="11" t="n">
        <v>0.0687</v>
      </c>
      <c r="F1298" s="9" t="n">
        <v>106914210586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상상인증권 (001290)</t>
        </is>
      </c>
      <c r="B1299" t="inlineStr">
        <is>
          <t>금융 지원 서비스업</t>
        </is>
      </c>
      <c r="C1299" s="7" t="n">
        <v>986</v>
      </c>
      <c r="D1299" s="5" t="n">
        <v>-37</v>
      </c>
      <c r="E1299" s="13" t="n">
        <v>-0.0362</v>
      </c>
      <c r="F1299" s="7" t="n">
        <v>106820400320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KEC (092220)</t>
        </is>
      </c>
      <c r="B1300" s="8" t="inlineStr">
        <is>
          <t>반도체 제조업</t>
        </is>
      </c>
      <c r="C1300" s="9" t="n">
        <v>2660</v>
      </c>
      <c r="D1300" s="10" t="n">
        <v>-75</v>
      </c>
      <c r="E1300" s="11" t="n">
        <v>-0.0274</v>
      </c>
      <c r="F1300" s="9" t="n">
        <v>106805990480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3915</v>
      </c>
      <c r="D1301" s="5" t="n">
        <v>-120</v>
      </c>
      <c r="E1301" s="13" t="n">
        <v>-0.0297</v>
      </c>
      <c r="F1301" s="7" t="n">
        <v>106762050000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동남합성 (023450)</t>
        </is>
      </c>
      <c r="B1302" s="8" t="inlineStr">
        <is>
          <t>기초 화학물질 제조업</t>
        </is>
      </c>
      <c r="C1302" s="9" t="n">
        <v>30450</v>
      </c>
      <c r="D1302" s="10" t="n">
        <v>50</v>
      </c>
      <c r="E1302" s="11" t="n">
        <v>0.0016</v>
      </c>
      <c r="F1302" s="9" t="n">
        <v>106575000000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에프엔에스테크 (083500)</t>
        </is>
      </c>
      <c r="B1303" t="inlineStr">
        <is>
          <t>특수 목적용 기계 제조업</t>
        </is>
      </c>
      <c r="C1303" s="7" t="n">
        <v>12810</v>
      </c>
      <c r="D1303" s="5" t="n">
        <v>-370</v>
      </c>
      <c r="E1303" s="13" t="n">
        <v>-0.0281</v>
      </c>
      <c r="F1303" s="7" t="n">
        <v>106404689370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조선선재 (120030)</t>
        </is>
      </c>
      <c r="B1304" s="8" t="inlineStr">
        <is>
          <t>기타 금속 가공제품 제조업</t>
        </is>
      </c>
      <c r="C1304" s="9" t="n">
        <v>84600</v>
      </c>
      <c r="D1304" s="10" t="n">
        <v>-200</v>
      </c>
      <c r="E1304" s="11" t="n">
        <v>-0.0024</v>
      </c>
      <c r="F1304" s="9" t="n">
        <v>106397274600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스모트로닉 (066590)</t>
        </is>
      </c>
      <c r="B1305" t="inlineStr">
        <is>
          <t>자동차 신품 부품 제조업</t>
        </is>
      </c>
      <c r="C1305" s="7" t="n">
        <v>2745</v>
      </c>
      <c r="D1305" s="5" t="n">
        <v>-20</v>
      </c>
      <c r="E1305" s="13" t="n">
        <v>-0.0072</v>
      </c>
      <c r="F1305" s="7" t="n">
        <v>106170937065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동구바이오제약 (006620)</t>
        </is>
      </c>
      <c r="B1306" s="8" t="inlineStr">
        <is>
          <t>의약품 제조업</t>
        </is>
      </c>
      <c r="C1306" s="9" t="n">
        <v>3725</v>
      </c>
      <c r="D1306" s="10" t="n">
        <v>-190</v>
      </c>
      <c r="E1306" s="11" t="n">
        <v>-0.04849999999999999</v>
      </c>
      <c r="F1306" s="9" t="n">
        <v>106032095200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한울소재과학 (091440)</t>
        </is>
      </c>
      <c r="B1307" t="inlineStr">
        <is>
          <t>통신 및 방송 장비 제조업</t>
        </is>
      </c>
      <c r="C1307" s="7" t="n">
        <v>3070</v>
      </c>
      <c r="D1307" s="5" t="n">
        <v>-390</v>
      </c>
      <c r="E1307" s="13" t="n">
        <v>-0.1127</v>
      </c>
      <c r="F1307" s="7" t="n">
        <v>105948668690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셀레믹스 (331920)</t>
        </is>
      </c>
      <c r="B1308" s="8" t="inlineStr">
        <is>
          <t>기초 의약물질 제조업</t>
        </is>
      </c>
      <c r="C1308" s="9" t="n">
        <v>9440</v>
      </c>
      <c r="D1308" s="10" t="n">
        <v>-400</v>
      </c>
      <c r="E1308" s="11" t="n">
        <v>-0.0407</v>
      </c>
      <c r="F1308" s="9" t="n">
        <v>105553879200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옵투스제약 (131030)</t>
        </is>
      </c>
      <c r="B1309" t="inlineStr">
        <is>
          <t>의약품 제조업</t>
        </is>
      </c>
      <c r="C1309" s="7" t="n">
        <v>5970</v>
      </c>
      <c r="D1309" s="5" t="n">
        <v>-110</v>
      </c>
      <c r="E1309" s="13" t="n">
        <v>-0.0181</v>
      </c>
      <c r="F1309" s="7" t="n">
        <v>105350142300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1687</v>
      </c>
      <c r="D1310" s="10" t="n">
        <v>-33</v>
      </c>
      <c r="E1310" s="11" t="n">
        <v>-0.0192</v>
      </c>
      <c r="F1310" s="9" t="n">
        <v>105215362588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SKAI (357880)</t>
        </is>
      </c>
      <c r="B1311" t="inlineStr">
        <is>
          <t>소프트웨어 개발 및 공급업</t>
        </is>
      </c>
      <c r="C1311" s="7" t="n">
        <v>1961</v>
      </c>
      <c r="D1311" s="5" t="n">
        <v>-49</v>
      </c>
      <c r="E1311" s="13" t="n">
        <v>-0.0244</v>
      </c>
      <c r="F1311" s="7" t="n">
        <v>104831494902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대성하이텍 (129920)</t>
        </is>
      </c>
      <c r="B1312" s="8" t="inlineStr">
        <is>
          <t>특수 목적용 기계 제조업</t>
        </is>
      </c>
      <c r="C1312" s="9" t="n">
        <v>6430</v>
      </c>
      <c r="D1312" s="10" t="n">
        <v>-740</v>
      </c>
      <c r="E1312" s="11" t="n">
        <v>-0.1032</v>
      </c>
      <c r="F1312" s="9" t="n">
        <v>104479115280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세운메디칼 (100700)</t>
        </is>
      </c>
      <c r="B1313" t="inlineStr">
        <is>
          <t>의료용품 및 기타 의약 관련제품 제조업</t>
        </is>
      </c>
      <c r="C1313" s="7" t="n">
        <v>2385</v>
      </c>
      <c r="D1313" s="5" t="n">
        <v>10</v>
      </c>
      <c r="E1313" s="13" t="n">
        <v>0.0042</v>
      </c>
      <c r="F1313" s="7" t="n">
        <v>104463000000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레메디 (387690)</t>
        </is>
      </c>
      <c r="B1314" s="8" t="inlineStr">
        <is>
          <t>의료용 기기 제조업</t>
        </is>
      </c>
      <c r="C1314" s="9" t="n">
        <v>13690</v>
      </c>
      <c r="D1314" s="10" t="n">
        <v>2620</v>
      </c>
      <c r="E1314" s="11" t="n">
        <v>0.2367</v>
      </c>
      <c r="F1314" s="9" t="n">
        <v>104397078790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미래컴퍼니 (049950)</t>
        </is>
      </c>
      <c r="B1315" t="inlineStr">
        <is>
          <t>특수 목적용 기계 제조업</t>
        </is>
      </c>
      <c r="C1315" s="7" t="n">
        <v>11820</v>
      </c>
      <c r="D1315" s="5" t="n">
        <v>-110</v>
      </c>
      <c r="E1315" s="13" t="n">
        <v>-0.0092</v>
      </c>
      <c r="F1315" s="7" t="n">
        <v>104227388880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한국제지 (027970)</t>
        </is>
      </c>
      <c r="B1316" s="8" t="inlineStr">
        <is>
          <t>펄프, 종이 및 판지 제조업</t>
        </is>
      </c>
      <c r="C1316" s="9" t="n">
        <v>2740</v>
      </c>
      <c r="D1316" s="10" t="n">
        <v>-10</v>
      </c>
      <c r="E1316" s="11" t="n">
        <v>-0.0036</v>
      </c>
      <c r="F1316" s="9" t="n">
        <v>104202594560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한컴위드 (054920)</t>
        </is>
      </c>
      <c r="B1317" t="inlineStr">
        <is>
          <t>소프트웨어 개발 및 공급업</t>
        </is>
      </c>
      <c r="C1317" s="7" t="n">
        <v>3690</v>
      </c>
      <c r="D1317" s="5" t="n">
        <v>-180</v>
      </c>
      <c r="E1317" s="13" t="n">
        <v>-0.04650000000000001</v>
      </c>
      <c r="F1317" s="7" t="n">
        <v>104121028890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티에이치엔 (019180)</t>
        </is>
      </c>
      <c r="B1318" s="8" t="inlineStr">
        <is>
          <t>기타 전기장비 제조업</t>
        </is>
      </c>
      <c r="C1318" s="9" t="n">
        <v>5770</v>
      </c>
      <c r="D1318" s="10" t="n">
        <v>-750</v>
      </c>
      <c r="E1318" s="11" t="n">
        <v>-0.115</v>
      </c>
      <c r="F1318" s="9" t="n">
        <v>103860000000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아시아나IDT (267850)</t>
        </is>
      </c>
      <c r="B1319" t="inlineStr">
        <is>
          <t>컴퓨터 프로그래밍, 시스템 통합 및 관리업</t>
        </is>
      </c>
      <c r="C1319" s="7" t="n">
        <v>9340</v>
      </c>
      <c r="D1319" s="5" t="n">
        <v>-220</v>
      </c>
      <c r="E1319" s="13" t="n">
        <v>-0.023</v>
      </c>
      <c r="F1319" s="7" t="n">
        <v>103674000000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와이제이링크 (209640)</t>
        </is>
      </c>
      <c r="B1320" s="8" t="inlineStr">
        <is>
          <t>특수 목적용 기계 제조업</t>
        </is>
      </c>
      <c r="C1320" s="9" t="n">
        <v>3620</v>
      </c>
      <c r="D1320" s="10" t="n">
        <v>-85</v>
      </c>
      <c r="E1320" s="11" t="n">
        <v>-0.0229</v>
      </c>
      <c r="F1320" s="9" t="n">
        <v>102964188520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10290</v>
      </c>
      <c r="D1321" s="5" t="n">
        <v>-330</v>
      </c>
      <c r="E1321" s="13" t="n">
        <v>-0.0311</v>
      </c>
      <c r="F1321" s="7" t="n">
        <v>102900000000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컴퍼니케이 (307930)</t>
        </is>
      </c>
      <c r="B1322" s="8" t="inlineStr">
        <is>
          <t>기타 금융업</t>
        </is>
      </c>
      <c r="C1322" s="9" t="n">
        <v>6580</v>
      </c>
      <c r="D1322" s="10" t="n">
        <v>-180</v>
      </c>
      <c r="E1322" s="11" t="n">
        <v>-0.0266</v>
      </c>
      <c r="F1322" s="9" t="n">
        <v>102713800000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한국화장품 (123690)</t>
        </is>
      </c>
      <c r="B1323" t="inlineStr">
        <is>
          <t>생활용품 도매업</t>
        </is>
      </c>
      <c r="C1323" s="7" t="n">
        <v>6380</v>
      </c>
      <c r="D1323" s="5" t="n">
        <v>-280</v>
      </c>
      <c r="E1323" s="13" t="n">
        <v>-0.042</v>
      </c>
      <c r="F1323" s="7" t="n">
        <v>102513840000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8180</v>
      </c>
      <c r="D1324" s="10" t="n">
        <v>-90</v>
      </c>
      <c r="E1324" s="11" t="n">
        <v>-0.0109</v>
      </c>
      <c r="F1324" s="9" t="n">
        <v>102445093000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뉴로핏 (380550)</t>
        </is>
      </c>
      <c r="B1325" t="inlineStr">
        <is>
          <t>소프트웨어 개발 및 공급업</t>
        </is>
      </c>
      <c r="C1325" s="7" t="n">
        <v>8390</v>
      </c>
      <c r="D1325" s="5" t="n">
        <v>-500</v>
      </c>
      <c r="E1325" s="13" t="n">
        <v>-0.0562</v>
      </c>
      <c r="F1325" s="7" t="n">
        <v>102348485740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서울옥션 (063170)</t>
        </is>
      </c>
      <c r="B1326" s="8" t="inlineStr">
        <is>
          <t>상품 중개업</t>
        </is>
      </c>
      <c r="C1326" s="9" t="n">
        <v>5750</v>
      </c>
      <c r="D1326" s="10" t="n">
        <v>0</v>
      </c>
      <c r="E1326" s="11" t="n">
        <v>0</v>
      </c>
      <c r="F1326" s="9" t="n">
        <v>102202035250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탑런토탈솔루션 (336680)</t>
        </is>
      </c>
      <c r="B1327" t="inlineStr">
        <is>
          <t>전자부품 제조업</t>
        </is>
      </c>
      <c r="C1327" s="7" t="n">
        <v>2610</v>
      </c>
      <c r="D1327" s="5" t="n">
        <v>-35</v>
      </c>
      <c r="E1327" s="13" t="n">
        <v>-0.0132</v>
      </c>
      <c r="F1327" s="7" t="n">
        <v>102169906380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금강철강 (053260)</t>
        </is>
      </c>
      <c r="B1328" s="8" t="inlineStr">
        <is>
          <t>1차 철강 제조업</t>
        </is>
      </c>
      <c r="C1328" s="9" t="n">
        <v>5450</v>
      </c>
      <c r="D1328" s="10" t="n">
        <v>-260</v>
      </c>
      <c r="E1328" s="11" t="n">
        <v>-0.0455</v>
      </c>
      <c r="F1328" s="9" t="n">
        <v>102024000000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LB인베스트먼트 (309960)</t>
        </is>
      </c>
      <c r="B1329" t="inlineStr">
        <is>
          <t>기타 금융업</t>
        </is>
      </c>
      <c r="C1329" s="7" t="n">
        <v>4375</v>
      </c>
      <c r="D1329" s="5" t="n">
        <v>-155</v>
      </c>
      <c r="E1329" s="13" t="n">
        <v>-0.0342</v>
      </c>
      <c r="F1329" s="7" t="n">
        <v>101575420625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위드텍 (348350)</t>
        </is>
      </c>
      <c r="B1330" s="8" t="inlineStr">
        <is>
          <t>측정, 시험, 항해, 제어 및 기타 정밀기기 제조업; 광학기기 제외</t>
        </is>
      </c>
      <c r="C1330" s="9" t="n">
        <v>10160</v>
      </c>
      <c r="D1330" s="10" t="n">
        <v>0</v>
      </c>
      <c r="E1330" s="11" t="n">
        <v>0</v>
      </c>
      <c r="F1330" s="9" t="n">
        <v>101382576000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새빗켐 (107600)</t>
        </is>
      </c>
      <c r="B1331" t="inlineStr">
        <is>
          <t>기타 화학제품 제조업</t>
        </is>
      </c>
      <c r="C1331" s="7" t="n">
        <v>17920</v>
      </c>
      <c r="D1331" s="5" t="n">
        <v>-1260</v>
      </c>
      <c r="E1331" s="13" t="n">
        <v>-0.06570000000000001</v>
      </c>
      <c r="F1331" s="7" t="n">
        <v>101248967680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2465</v>
      </c>
      <c r="D1332" s="10" t="n">
        <v>-30</v>
      </c>
      <c r="E1332" s="11" t="n">
        <v>-0.012</v>
      </c>
      <c r="F1332" s="9" t="n">
        <v>101165806175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100782913662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삼익악기 (002450)</t>
        </is>
      </c>
      <c r="B1334" s="8" t="inlineStr">
        <is>
          <t>악기 제조업</t>
        </is>
      </c>
      <c r="C1334" s="9" t="n">
        <v>1110</v>
      </c>
      <c r="D1334" s="10" t="n">
        <v>-15</v>
      </c>
      <c r="E1334" s="11" t="n">
        <v>-0.0133</v>
      </c>
      <c r="F1334" s="9" t="n">
        <v>100489315650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나노 (187790)</t>
        </is>
      </c>
      <c r="B1335" t="inlineStr">
        <is>
          <t>기초 화학물질 제조업</t>
        </is>
      </c>
      <c r="C1335" s="7" t="n">
        <v>3255</v>
      </c>
      <c r="D1335" s="5" t="n">
        <v>-5</v>
      </c>
      <c r="E1335" s="13" t="n">
        <v>-0.0015</v>
      </c>
      <c r="F1335" s="7" t="n">
        <v>100386901650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엠엑스로보틱스 (007820)</t>
        </is>
      </c>
      <c r="B1336" s="8" t="inlineStr">
        <is>
          <t>일반 목적용 기계 제조업</t>
        </is>
      </c>
      <c r="C1336" s="9" t="n">
        <v>4995</v>
      </c>
      <c r="D1336" s="10" t="n">
        <v>545</v>
      </c>
      <c r="E1336" s="11" t="n">
        <v>0.1225</v>
      </c>
      <c r="F1336" s="9" t="n">
        <v>100069560270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서산 (079650)</t>
        </is>
      </c>
      <c r="B1337" t="inlineStr">
        <is>
          <t>시멘트, 석회, 플라스터 및 그 제품 제조업</t>
        </is>
      </c>
      <c r="C1337" s="7" t="n">
        <v>4995</v>
      </c>
      <c r="D1337" s="5" t="n">
        <v>50</v>
      </c>
      <c r="E1337" s="13" t="n">
        <v>0.0101</v>
      </c>
      <c r="F1337" s="7" t="n">
        <v>99900000000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엑스페릭스 (317770)</t>
        </is>
      </c>
      <c r="B1338" s="8" t="inlineStr">
        <is>
          <t>전자부품 제조업</t>
        </is>
      </c>
      <c r="C1338" s="9" t="n">
        <v>2725</v>
      </c>
      <c r="D1338" s="10" t="n">
        <v>20</v>
      </c>
      <c r="E1338" s="11" t="n">
        <v>0.0074</v>
      </c>
      <c r="F1338" s="9" t="n">
        <v>99855292400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삼기에너지솔루션즈 (419050)</t>
        </is>
      </c>
      <c r="B1339" t="inlineStr">
        <is>
          <t>자동차 신품 부품 제조업</t>
        </is>
      </c>
      <c r="C1339" s="7" t="n">
        <v>1741</v>
      </c>
      <c r="D1339" s="5" t="n">
        <v>-63</v>
      </c>
      <c r="E1339" s="13" t="n">
        <v>-0.0349</v>
      </c>
      <c r="F1339" s="7" t="n">
        <v>99578653840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아비코전자 (036010)</t>
        </is>
      </c>
      <c r="B1340" s="8" t="inlineStr">
        <is>
          <t>전자부품 제조업</t>
        </is>
      </c>
      <c r="C1340" s="9" t="n">
        <v>7490</v>
      </c>
      <c r="D1340" s="10" t="n">
        <v>-120</v>
      </c>
      <c r="E1340" s="11" t="n">
        <v>-0.0158</v>
      </c>
      <c r="F1340" s="9" t="n">
        <v>99564075660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아모그린텍 (125210)</t>
        </is>
      </c>
      <c r="B1341" t="inlineStr">
        <is>
          <t>전자부품 제조업</t>
        </is>
      </c>
      <c r="C1341" s="7" t="n">
        <v>6030</v>
      </c>
      <c r="D1341" s="5" t="n">
        <v>-240</v>
      </c>
      <c r="E1341" s="13" t="n">
        <v>-0.0383</v>
      </c>
      <c r="F1341" s="7" t="n">
        <v>99475643700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99434491000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황금에스티 (032560)</t>
        </is>
      </c>
      <c r="B1343" t="inlineStr">
        <is>
          <t>1차 비철금속 제조업</t>
        </is>
      </c>
      <c r="C1343" s="7" t="n">
        <v>5830</v>
      </c>
      <c r="D1343" s="5" t="n">
        <v>110</v>
      </c>
      <c r="E1343" s="13" t="n">
        <v>0.0192</v>
      </c>
      <c r="F1343" s="7" t="n">
        <v>99110000000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위더스제약 (330350)</t>
        </is>
      </c>
      <c r="B1344" s="8" t="inlineStr">
        <is>
          <t>의약품 제조업</t>
        </is>
      </c>
      <c r="C1344" s="9" t="n">
        <v>7500</v>
      </c>
      <c r="D1344" s="10" t="n">
        <v>-60</v>
      </c>
      <c r="E1344" s="11" t="n">
        <v>-0.007900000000000001</v>
      </c>
      <c r="F1344" s="9" t="n">
        <v>98997600000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세종텔레콤 (036630)</t>
        </is>
      </c>
      <c r="B1345" t="inlineStr">
        <is>
          <t>전기 및 통신 공사업</t>
        </is>
      </c>
      <c r="C1345" s="7" t="n">
        <v>7070</v>
      </c>
      <c r="D1345" s="5" t="n">
        <v>-90</v>
      </c>
      <c r="E1345" s="13" t="n">
        <v>-0.0126</v>
      </c>
      <c r="F1345" s="7" t="n">
        <v>98980000000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까뮤이앤씨 (013700)</t>
        </is>
      </c>
      <c r="B1346" s="8" t="inlineStr">
        <is>
          <t>건물 건설업</t>
        </is>
      </c>
      <c r="C1346" s="9" t="n">
        <v>1655</v>
      </c>
      <c r="D1346" s="10" t="n">
        <v>-104</v>
      </c>
      <c r="E1346" s="11" t="n">
        <v>-0.0591</v>
      </c>
      <c r="F1346" s="9" t="n">
        <v>98887623650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에이엘티 (172670)</t>
        </is>
      </c>
      <c r="B1347" t="inlineStr">
        <is>
          <t>반도체 제조업</t>
        </is>
      </c>
      <c r="C1347" s="7" t="n">
        <v>11030</v>
      </c>
      <c r="D1347" s="5" t="n">
        <v>-80</v>
      </c>
      <c r="E1347" s="13" t="n">
        <v>-0.0072</v>
      </c>
      <c r="F1347" s="7" t="n">
        <v>98831656770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제너셈 (217190)</t>
        </is>
      </c>
      <c r="B1348" s="8" t="inlineStr">
        <is>
          <t>특수 목적용 기계 제조업</t>
        </is>
      </c>
      <c r="C1348" s="9" t="n">
        <v>7490</v>
      </c>
      <c r="D1348" s="10" t="n">
        <v>1490</v>
      </c>
      <c r="E1348" s="11" t="n">
        <v>0.2483</v>
      </c>
      <c r="F1348" s="9" t="n">
        <v>98521669890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아진산업 (013310)</t>
        </is>
      </c>
      <c r="B1349" t="inlineStr">
        <is>
          <t>자동차 신품 부품 제조업</t>
        </is>
      </c>
      <c r="C1349" s="7" t="n">
        <v>2535</v>
      </c>
      <c r="D1349" s="5" t="n">
        <v>-210</v>
      </c>
      <c r="E1349" s="13" t="n">
        <v>-0.0765</v>
      </c>
      <c r="F1349" s="7" t="n">
        <v>98374685370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YTN (040300)</t>
        </is>
      </c>
      <c r="B1350" s="8" t="inlineStr">
        <is>
          <t>영화, 비디오물, 방송프로그램 제작 및 배급업</t>
        </is>
      </c>
      <c r="C1350" s="9" t="n">
        <v>2060</v>
      </c>
      <c r="D1350" s="10" t="n">
        <v>10</v>
      </c>
      <c r="E1350" s="11" t="n">
        <v>0.0049</v>
      </c>
      <c r="F1350" s="9" t="n">
        <v>98214578800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5330</v>
      </c>
      <c r="D1351" s="5" t="n">
        <v>-120</v>
      </c>
      <c r="E1351" s="13" t="n">
        <v>-0.022</v>
      </c>
      <c r="F1351" s="7" t="n">
        <v>98184303100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레이언스 (228850)</t>
        </is>
      </c>
      <c r="B1352" s="8" t="inlineStr">
        <is>
          <t>의료용 기기 제조업</t>
        </is>
      </c>
      <c r="C1352" s="9" t="n">
        <v>5900</v>
      </c>
      <c r="D1352" s="10" t="n">
        <v>-100</v>
      </c>
      <c r="E1352" s="11" t="n">
        <v>-0.0167</v>
      </c>
      <c r="F1352" s="9" t="n">
        <v>97886982600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딜리셔스 (483350)</t>
        </is>
      </c>
      <c r="B1353" t="inlineStr">
        <is>
          <t>무점포 소매업</t>
        </is>
      </c>
      <c r="C1353" s="7" t="n">
        <v>4460</v>
      </c>
      <c r="D1353" s="5" t="n">
        <v>-165</v>
      </c>
      <c r="E1353" s="13" t="n">
        <v>-0.0357</v>
      </c>
      <c r="F1353" s="7" t="n">
        <v>97580161600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2475</v>
      </c>
      <c r="D1354" s="10" t="n">
        <v>25</v>
      </c>
      <c r="E1354" s="11" t="n">
        <v>0.0102</v>
      </c>
      <c r="F1354" s="9" t="n">
        <v>97524120375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씨씨에스 (066790)</t>
        </is>
      </c>
      <c r="B1355" t="inlineStr">
        <is>
          <t>텔레비전 방송업</t>
        </is>
      </c>
      <c r="C1355" s="7" t="n">
        <v>2205</v>
      </c>
      <c r="D1355" s="5" t="n">
        <v>0</v>
      </c>
      <c r="E1355" s="13" t="n">
        <v>0</v>
      </c>
      <c r="F1355" s="7" t="n">
        <v>97355245995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CMG제약 (058820)</t>
        </is>
      </c>
      <c r="B1356" s="8" t="inlineStr">
        <is>
          <t>의약품 제조업</t>
        </is>
      </c>
      <c r="C1356" s="9" t="n">
        <v>656</v>
      </c>
      <c r="D1356" s="10" t="n">
        <v>-6</v>
      </c>
      <c r="E1356" s="11" t="n">
        <v>-0.0091</v>
      </c>
      <c r="F1356" s="9" t="n">
        <v>97169052736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오상헬스케어 (036220)</t>
        </is>
      </c>
      <c r="B1357" t="inlineStr">
        <is>
          <t>의료용 기기 제조업</t>
        </is>
      </c>
      <c r="C1357" s="7" t="n">
        <v>6790</v>
      </c>
      <c r="D1357" s="5" t="n">
        <v>-240</v>
      </c>
      <c r="E1357" s="13" t="n">
        <v>-0.0341</v>
      </c>
      <c r="F1357" s="7" t="n">
        <v>97160934640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에이치엔에스하이텍 (044990)</t>
        </is>
      </c>
      <c r="B1358" s="8" t="inlineStr">
        <is>
          <t>전자부품 제조업</t>
        </is>
      </c>
      <c r="C1358" s="9" t="n">
        <v>12610</v>
      </c>
      <c r="D1358" s="10" t="n">
        <v>-290</v>
      </c>
      <c r="E1358" s="11" t="n">
        <v>-0.0225</v>
      </c>
      <c r="F1358" s="9" t="n">
        <v>96913209250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동아엘텍 (088130)</t>
        </is>
      </c>
      <c r="B1359" t="inlineStr">
        <is>
          <t>특수 목적용 기계 제조업</t>
        </is>
      </c>
      <c r="C1359" s="7" t="n">
        <v>5540</v>
      </c>
      <c r="D1359" s="5" t="n">
        <v>-160</v>
      </c>
      <c r="E1359" s="13" t="n">
        <v>-0.0281</v>
      </c>
      <c r="F1359" s="7" t="n">
        <v>96868639560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한성크린텍 (066980)</t>
        </is>
      </c>
      <c r="B1360" s="8" t="inlineStr">
        <is>
          <t>건축기술, 엔지니어링 및 관련 기술 서비스업</t>
        </is>
      </c>
      <c r="C1360" s="9" t="n">
        <v>1801</v>
      </c>
      <c r="D1360" s="10" t="n">
        <v>104</v>
      </c>
      <c r="E1360" s="11" t="n">
        <v>0.0613</v>
      </c>
      <c r="F1360" s="9" t="n">
        <v>96603392352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벽산 (007210)</t>
        </is>
      </c>
      <c r="B1361" t="inlineStr">
        <is>
          <t>기타 비금속 광물제품 제조업</t>
        </is>
      </c>
      <c r="C1361" s="7" t="n">
        <v>1478</v>
      </c>
      <c r="D1361" s="5" t="n">
        <v>-28</v>
      </c>
      <c r="E1361" s="13" t="n">
        <v>-0.0186</v>
      </c>
      <c r="F1361" s="7" t="n">
        <v>96602080000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다원시스 (068240)</t>
        </is>
      </c>
      <c r="B1362" s="8" t="inlineStr">
        <is>
          <t>전동기, 발전기 및 전기 변환 · 공급 · 제어 장치 제조업</t>
        </is>
      </c>
      <c r="C1362" s="9" t="n">
        <v>2530</v>
      </c>
      <c r="D1362" s="10" t="n">
        <v>0</v>
      </c>
      <c r="E1362" s="11" t="n">
        <v>0</v>
      </c>
      <c r="F1362" s="9" t="n">
        <v>96553495610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박셀바이오 (323990)</t>
        </is>
      </c>
      <c r="B1363" t="inlineStr">
        <is>
          <t>자연과학 및 공학 연구개발업</t>
        </is>
      </c>
      <c r="C1363" s="7" t="n">
        <v>4150</v>
      </c>
      <c r="D1363" s="5" t="n">
        <v>-120</v>
      </c>
      <c r="E1363" s="13" t="n">
        <v>-0.0281</v>
      </c>
      <c r="F1363" s="7" t="n">
        <v>96517981750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선진뷰티사이언스 (086710)</t>
        </is>
      </c>
      <c r="B1364" s="8" t="inlineStr">
        <is>
          <t>기타 화학제품 제조업</t>
        </is>
      </c>
      <c r="C1364" s="9" t="n">
        <v>7900</v>
      </c>
      <c r="D1364" s="10" t="n">
        <v>-250</v>
      </c>
      <c r="E1364" s="11" t="n">
        <v>-0.0307</v>
      </c>
      <c r="F1364" s="9" t="n">
        <v>96405912000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스톰테크 (352090)</t>
        </is>
      </c>
      <c r="B1365" t="inlineStr">
        <is>
          <t>플라스틱제품 제조업</t>
        </is>
      </c>
      <c r="C1365" s="7" t="n">
        <v>3585</v>
      </c>
      <c r="D1365" s="5" t="n">
        <v>60</v>
      </c>
      <c r="E1365" s="13" t="n">
        <v>0.017</v>
      </c>
      <c r="F1365" s="7" t="n">
        <v>96339697830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KX하이텍 (052900)</t>
        </is>
      </c>
      <c r="B1366" s="8" t="inlineStr">
        <is>
          <t>플라스틱제품 제조업</t>
        </is>
      </c>
      <c r="C1366" s="9" t="n">
        <v>1256</v>
      </c>
      <c r="D1366" s="10" t="n">
        <v>26</v>
      </c>
      <c r="E1366" s="11" t="n">
        <v>0.0211</v>
      </c>
      <c r="F1366" s="9" t="n">
        <v>96295121040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대동기어 (008830)</t>
        </is>
      </c>
      <c r="B1367" t="inlineStr">
        <is>
          <t>특수 목적용 기계 제조업</t>
        </is>
      </c>
      <c r="C1367" s="7" t="n">
        <v>6500</v>
      </c>
      <c r="D1367" s="5" t="n">
        <v>-260</v>
      </c>
      <c r="E1367" s="13" t="n">
        <v>-0.0385</v>
      </c>
      <c r="F1367" s="7" t="n">
        <v>95909580000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두올 (016740)</t>
        </is>
      </c>
      <c r="B1368" s="8" t="inlineStr">
        <is>
          <t>자동차 신품 부품 제조업</t>
        </is>
      </c>
      <c r="C1368" s="9" t="n">
        <v>3315</v>
      </c>
      <c r="D1368" s="10" t="n">
        <v>-85</v>
      </c>
      <c r="E1368" s="11" t="n">
        <v>-0.025</v>
      </c>
      <c r="F1368" s="9" t="n">
        <v>95054389560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아남전자 (008700)</t>
        </is>
      </c>
      <c r="B1369" t="inlineStr">
        <is>
          <t>영상 및 음향기기 제조업</t>
        </is>
      </c>
      <c r="C1369" s="7" t="n">
        <v>1231</v>
      </c>
      <c r="D1369" s="5" t="n">
        <v>2</v>
      </c>
      <c r="E1369" s="13" t="n">
        <v>0.0016</v>
      </c>
      <c r="F1369" s="7" t="n">
        <v>94940653420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탑코미디어 (134580)</t>
        </is>
      </c>
      <c r="B1370" s="8" t="inlineStr">
        <is>
          <t>자료처리, 호스팅, 포털 및 기타 인터넷 정보매개 서비스업</t>
        </is>
      </c>
      <c r="C1370" s="9" t="n">
        <v>1924</v>
      </c>
      <c r="D1370" s="10" t="n">
        <v>-65</v>
      </c>
      <c r="E1370" s="11" t="n">
        <v>-0.0327</v>
      </c>
      <c r="F1370" s="9" t="n">
        <v>94841942676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에스와이 (109610)</t>
        </is>
      </c>
      <c r="B1371" t="inlineStr">
        <is>
          <t>구조용 금속제품, 탱크 및 증기발생기 제조업</t>
        </is>
      </c>
      <c r="C1371" s="7" t="n">
        <v>1935</v>
      </c>
      <c r="D1371" s="5" t="n">
        <v>-39</v>
      </c>
      <c r="E1371" s="13" t="n">
        <v>-0.0198</v>
      </c>
      <c r="F1371" s="7" t="n">
        <v>94635819000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더네이쳐홀딩스 (298540)</t>
        </is>
      </c>
      <c r="B1372" s="8" t="inlineStr">
        <is>
          <t>의복 액세서리 제조업</t>
        </is>
      </c>
      <c r="C1372" s="9" t="n">
        <v>6530</v>
      </c>
      <c r="D1372" s="10" t="n">
        <v>-150</v>
      </c>
      <c r="E1372" s="11" t="n">
        <v>-0.0225</v>
      </c>
      <c r="F1372" s="9" t="n">
        <v>94596100580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AK홀딩스 (006840)</t>
        </is>
      </c>
      <c r="B1373" t="inlineStr">
        <is>
          <t>기타 금융업</t>
        </is>
      </c>
      <c r="C1373" s="7" t="n">
        <v>7140</v>
      </c>
      <c r="D1373" s="5" t="n">
        <v>-220</v>
      </c>
      <c r="E1373" s="13" t="n">
        <v>-0.0299</v>
      </c>
      <c r="F1373" s="7" t="n">
        <v>94587585540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파워넷 (037030)</t>
        </is>
      </c>
      <c r="B1374" s="8" t="inlineStr">
        <is>
          <t>전동기, 발전기 및 전기 변환 · 공급 · 제어 장치 제조업</t>
        </is>
      </c>
      <c r="C1374" s="9" t="n">
        <v>3705</v>
      </c>
      <c r="D1374" s="10" t="n">
        <v>-215</v>
      </c>
      <c r="E1374" s="11" t="n">
        <v>-0.0548</v>
      </c>
      <c r="F1374" s="9" t="n">
        <v>94525635360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동신건설 (025950)</t>
        </is>
      </c>
      <c r="B1375" t="inlineStr">
        <is>
          <t>토목 건설업</t>
        </is>
      </c>
      <c r="C1375" s="7" t="n">
        <v>11250</v>
      </c>
      <c r="D1375" s="5" t="n">
        <v>-200</v>
      </c>
      <c r="E1375" s="13" t="n">
        <v>-0.0175</v>
      </c>
      <c r="F1375" s="7" t="n">
        <v>94500000000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팜스코 (036580)</t>
        </is>
      </c>
      <c r="B1376" s="8" t="inlineStr">
        <is>
          <t>곡물가공품, 전분 및 전분제품 제조업</t>
        </is>
      </c>
      <c r="C1376" s="9" t="n">
        <v>2570</v>
      </c>
      <c r="D1376" s="10" t="n">
        <v>-180</v>
      </c>
      <c r="E1376" s="11" t="n">
        <v>-0.0655</v>
      </c>
      <c r="F1376" s="9" t="n">
        <v>94390813510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풍국주정 (023900)</t>
        </is>
      </c>
      <c r="B1377" t="inlineStr">
        <is>
          <t>알코올음료 제조업</t>
        </is>
      </c>
      <c r="C1377" s="7" t="n">
        <v>7490</v>
      </c>
      <c r="D1377" s="5" t="n">
        <v>-100</v>
      </c>
      <c r="E1377" s="13" t="n">
        <v>-0.0132</v>
      </c>
      <c r="F1377" s="7" t="n">
        <v>94374000000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원익피앤이 (217820)</t>
        </is>
      </c>
      <c r="B1378" s="8" t="inlineStr">
        <is>
          <t>특수 목적용 기계 제조업</t>
        </is>
      </c>
      <c r="C1378" s="9" t="n">
        <v>1984</v>
      </c>
      <c r="D1378" s="10" t="n">
        <v>-31</v>
      </c>
      <c r="E1378" s="11" t="n">
        <v>-0.0154</v>
      </c>
      <c r="F1378" s="9" t="n">
        <v>94149845056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HL D&amp;I (014790)</t>
        </is>
      </c>
      <c r="B1379" t="inlineStr">
        <is>
          <t>토목 건설업</t>
        </is>
      </c>
      <c r="C1379" s="7" t="n">
        <v>2485</v>
      </c>
      <c r="D1379" s="5" t="n">
        <v>-90</v>
      </c>
      <c r="E1379" s="13" t="n">
        <v>-0.035</v>
      </c>
      <c r="F1379" s="7" t="n">
        <v>94078623485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링네트 (042500)</t>
        </is>
      </c>
      <c r="B1380" s="8" t="inlineStr">
        <is>
          <t>컴퓨터 프로그래밍, 시스템 통합 및 관리업</t>
        </is>
      </c>
      <c r="C1380" s="9" t="n">
        <v>4220</v>
      </c>
      <c r="D1380" s="10" t="n">
        <v>5</v>
      </c>
      <c r="E1380" s="11" t="n">
        <v>0.0012</v>
      </c>
      <c r="F1380" s="9" t="n">
        <v>94068627680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영보화학 (014440)</t>
        </is>
      </c>
      <c r="B1381" t="inlineStr">
        <is>
          <t>플라스틱제품 제조업</t>
        </is>
      </c>
      <c r="C1381" s="7" t="n">
        <v>4695</v>
      </c>
      <c r="D1381" s="5" t="n">
        <v>25</v>
      </c>
      <c r="E1381" s="13" t="n">
        <v>0.0054</v>
      </c>
      <c r="F1381" s="7" t="n">
        <v>93900000000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풍원정밀 (371950)</t>
        </is>
      </c>
      <c r="B1382" s="8" t="inlineStr">
        <is>
          <t>전자부품 제조업</t>
        </is>
      </c>
      <c r="C1382" s="9" t="n">
        <v>4120</v>
      </c>
      <c r="D1382" s="10" t="n">
        <v>-1760</v>
      </c>
      <c r="E1382" s="11" t="n">
        <v>-0.2993</v>
      </c>
      <c r="F1382" s="9" t="n">
        <v>93852240400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아이로보틱스 (066430)</t>
        </is>
      </c>
      <c r="B1383" t="inlineStr">
        <is>
          <t>기타 전문 도매업</t>
        </is>
      </c>
      <c r="C1383" s="7" t="n">
        <v>2390</v>
      </c>
      <c r="D1383" s="5" t="n">
        <v>-105</v>
      </c>
      <c r="E1383" s="13" t="n">
        <v>-0.0421</v>
      </c>
      <c r="F1383" s="7" t="n">
        <v>93576807640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대림제지 (017650)</t>
        </is>
      </c>
      <c r="B1384" s="8" t="inlineStr">
        <is>
          <t>기타 종이 및 판지 제품 제조업</t>
        </is>
      </c>
      <c r="C1384" s="9" t="n">
        <v>10640</v>
      </c>
      <c r="D1384" s="10" t="n">
        <v>260</v>
      </c>
      <c r="E1384" s="11" t="n">
        <v>0.025</v>
      </c>
      <c r="F1384" s="9" t="n">
        <v>93472400000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모비스 (250060)</t>
        </is>
      </c>
      <c r="B1385" t="inlineStr">
        <is>
          <t>컴퓨터 프로그래밍, 시스템 통합 및 관리업</t>
        </is>
      </c>
      <c r="C1385" s="7" t="n">
        <v>2900</v>
      </c>
      <c r="D1385" s="5" t="n">
        <v>-155</v>
      </c>
      <c r="E1385" s="13" t="n">
        <v>-0.0507</v>
      </c>
      <c r="F1385" s="7" t="n">
        <v>93296810600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웨이비스 (289930)</t>
        </is>
      </c>
      <c r="B1386" s="8" t="inlineStr">
        <is>
          <t>반도체 제조업</t>
        </is>
      </c>
      <c r="C1386" s="9" t="n">
        <v>7090</v>
      </c>
      <c r="D1386" s="10" t="n">
        <v>-30</v>
      </c>
      <c r="E1386" s="11" t="n">
        <v>-0.0042</v>
      </c>
      <c r="F1386" s="9" t="n">
        <v>93226480900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LS티라유텍 (322180)</t>
        </is>
      </c>
      <c r="B1387" t="inlineStr">
        <is>
          <t>소프트웨어 개발 및 공급업</t>
        </is>
      </c>
      <c r="C1387" s="7" t="n">
        <v>4335</v>
      </c>
      <c r="D1387" s="5" t="n">
        <v>-265</v>
      </c>
      <c r="E1387" s="13" t="n">
        <v>-0.0576</v>
      </c>
      <c r="F1387" s="7" t="n">
        <v>93185619510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오스테오닉 (226400)</t>
        </is>
      </c>
      <c r="B1388" s="8" t="inlineStr">
        <is>
          <t>의료용 기기 제조업</t>
        </is>
      </c>
      <c r="C1388" s="9" t="n">
        <v>4475</v>
      </c>
      <c r="D1388" s="10" t="n">
        <v>-305</v>
      </c>
      <c r="E1388" s="11" t="n">
        <v>-0.0638</v>
      </c>
      <c r="F1388" s="9" t="n">
        <v>92460664475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한빛레이저 (452190)</t>
        </is>
      </c>
      <c r="B1389" t="inlineStr">
        <is>
          <t>특수 목적용 기계 제조업</t>
        </is>
      </c>
      <c r="C1389" s="7" t="n">
        <v>3865</v>
      </c>
      <c r="D1389" s="5" t="n">
        <v>-120</v>
      </c>
      <c r="E1389" s="13" t="n">
        <v>-0.0301</v>
      </c>
      <c r="F1389" s="7" t="n">
        <v>92452952805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KTcs (058850)</t>
        </is>
      </c>
      <c r="B1390" s="8" t="inlineStr">
        <is>
          <t>기타 정보 서비스업</t>
        </is>
      </c>
      <c r="C1390" s="9" t="n">
        <v>2230</v>
      </c>
      <c r="D1390" s="10" t="n">
        <v>-40</v>
      </c>
      <c r="E1390" s="11" t="n">
        <v>-0.0176</v>
      </c>
      <c r="F1390" s="9" t="n">
        <v>92331923500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사조동아원 (008040)</t>
        </is>
      </c>
      <c r="B1391" t="inlineStr">
        <is>
          <t>곡물가공품, 전분 및 전분제품 제조업</t>
        </is>
      </c>
      <c r="C1391" s="7" t="n">
        <v>654</v>
      </c>
      <c r="D1391" s="5" t="n">
        <v>0</v>
      </c>
      <c r="E1391" s="13" t="n">
        <v>0</v>
      </c>
      <c r="F1391" s="7" t="n">
        <v>92308568400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금양그린파워 (282720)</t>
        </is>
      </c>
      <c r="B1392" s="8" t="inlineStr">
        <is>
          <t>전기 및 통신 공사업</t>
        </is>
      </c>
      <c r="C1392" s="9" t="n">
        <v>7580</v>
      </c>
      <c r="D1392" s="10" t="n">
        <v>-360</v>
      </c>
      <c r="E1392" s="11" t="n">
        <v>-0.0453</v>
      </c>
      <c r="F1392" s="9" t="n">
        <v>91865810000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디앤씨미디어 (263720)</t>
        </is>
      </c>
      <c r="B1393" t="inlineStr">
        <is>
          <t>서적, 잡지 및 기타 인쇄물 출판업</t>
        </is>
      </c>
      <c r="C1393" s="7" t="n">
        <v>7390</v>
      </c>
      <c r="D1393" s="5" t="n">
        <v>-220</v>
      </c>
      <c r="E1393" s="13" t="n">
        <v>-0.0289</v>
      </c>
      <c r="F1393" s="7" t="n">
        <v>91729047490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지에프아이 (493330)</t>
        </is>
      </c>
      <c r="B1394" s="8" t="inlineStr">
        <is>
          <t>일반 목적용 기계 제조업</t>
        </is>
      </c>
      <c r="C1394" s="9" t="n">
        <v>11370</v>
      </c>
      <c r="D1394" s="10" t="n">
        <v>-740</v>
      </c>
      <c r="E1394" s="11" t="n">
        <v>-0.0611</v>
      </c>
      <c r="F1394" s="9" t="n">
        <v>91409262810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NI스틸 (008260)</t>
        </is>
      </c>
      <c r="B1395" t="inlineStr">
        <is>
          <t>1차 철강 제조업</t>
        </is>
      </c>
      <c r="C1395" s="7" t="n">
        <v>3195</v>
      </c>
      <c r="D1395" s="5" t="n">
        <v>-35</v>
      </c>
      <c r="E1395" s="13" t="n">
        <v>-0.0108</v>
      </c>
      <c r="F1395" s="7" t="n">
        <v>91377373815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7050</v>
      </c>
      <c r="D1396" s="10" t="n">
        <v>-240</v>
      </c>
      <c r="E1396" s="11" t="n">
        <v>-0.0329</v>
      </c>
      <c r="F1396" s="9" t="n">
        <v>91328773800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이스트소프트 (047560)</t>
        </is>
      </c>
      <c r="B1397" t="inlineStr">
        <is>
          <t>소프트웨어 개발 및 공급업</t>
        </is>
      </c>
      <c r="C1397" s="7" t="n">
        <v>7760</v>
      </c>
      <c r="D1397" s="5" t="n">
        <v>-460</v>
      </c>
      <c r="E1397" s="13" t="n">
        <v>-0.05599999999999999</v>
      </c>
      <c r="F1397" s="7" t="n">
        <v>91203916320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5810</v>
      </c>
      <c r="D1398" s="10" t="n">
        <v>-40</v>
      </c>
      <c r="E1398" s="11" t="n">
        <v>-0.0068</v>
      </c>
      <c r="F1398" s="9" t="n">
        <v>91086577120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빅텍 (065450)</t>
        </is>
      </c>
      <c r="B1399" t="inlineStr">
        <is>
          <t>측정, 시험, 항해, 제어 및 기타 정밀기기 제조업; 광학기기 제외</t>
        </is>
      </c>
      <c r="C1399" s="7" t="n">
        <v>3085</v>
      </c>
      <c r="D1399" s="5" t="n">
        <v>55</v>
      </c>
      <c r="E1399" s="13" t="n">
        <v>0.0182</v>
      </c>
      <c r="F1399" s="7" t="n">
        <v>90994552255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부국증권우 (001275)</t>
        </is>
      </c>
      <c r="B1400" s="8" t="inlineStr">
        <is>
          <t>미분류</t>
        </is>
      </c>
      <c r="C1400" s="9" t="n">
        <v>30300</v>
      </c>
      <c r="D1400" s="10" t="n">
        <v>-300</v>
      </c>
      <c r="E1400" s="11" t="n">
        <v>-0.0098</v>
      </c>
      <c r="F1400" s="9" t="n">
        <v>90900000000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리메드 (302550)</t>
        </is>
      </c>
      <c r="B1401" t="inlineStr">
        <is>
          <t>의료용 기기 제조업</t>
        </is>
      </c>
      <c r="C1401" s="7" t="n">
        <v>2940</v>
      </c>
      <c r="D1401" s="5" t="n">
        <v>-60</v>
      </c>
      <c r="E1401" s="13" t="n">
        <v>-0.02</v>
      </c>
      <c r="F1401" s="7" t="n">
        <v>90867021000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동방 (004140)</t>
        </is>
      </c>
      <c r="B1402" s="8" t="inlineStr">
        <is>
          <t>기타 운송관련 서비스업</t>
        </is>
      </c>
      <c r="C1402" s="9" t="n">
        <v>1894</v>
      </c>
      <c r="D1402" s="10" t="n">
        <v>3</v>
      </c>
      <c r="E1402" s="11" t="n">
        <v>0.0016</v>
      </c>
      <c r="F1402" s="9" t="n">
        <v>90858524804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광무 (029480)</t>
        </is>
      </c>
      <c r="B1403" t="inlineStr">
        <is>
          <t>통신 및 방송 장비 제조업</t>
        </is>
      </c>
      <c r="C1403" s="7" t="n">
        <v>1517</v>
      </c>
      <c r="D1403" s="5" t="n">
        <v>-40</v>
      </c>
      <c r="E1403" s="13" t="n">
        <v>-0.0257</v>
      </c>
      <c r="F1403" s="7" t="n">
        <v>90593923244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이지케어텍 (099750)</t>
        </is>
      </c>
      <c r="B1404" s="8" t="inlineStr">
        <is>
          <t>소프트웨어 개발 및 공급업</t>
        </is>
      </c>
      <c r="C1404" s="9" t="n">
        <v>6630</v>
      </c>
      <c r="D1404" s="10" t="n">
        <v>-250</v>
      </c>
      <c r="E1404" s="11" t="n">
        <v>-0.0363</v>
      </c>
      <c r="F1404" s="9" t="n">
        <v>90560316990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서원인텍 (093920)</t>
        </is>
      </c>
      <c r="B1405" t="inlineStr">
        <is>
          <t>통신 및 방송 장비 제조업</t>
        </is>
      </c>
      <c r="C1405" s="7" t="n">
        <v>4865</v>
      </c>
      <c r="D1405" s="5" t="n">
        <v>-60</v>
      </c>
      <c r="E1405" s="13" t="n">
        <v>-0.0122</v>
      </c>
      <c r="F1405" s="7" t="n">
        <v>90489000000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엔알비 (475230)</t>
        </is>
      </c>
      <c r="B1406" s="8" t="inlineStr">
        <is>
          <t>기타 금속 가공제품 제조업</t>
        </is>
      </c>
      <c r="C1406" s="9" t="n">
        <v>8300</v>
      </c>
      <c r="D1406" s="10" t="n">
        <v>-130</v>
      </c>
      <c r="E1406" s="11" t="n">
        <v>-0.0154</v>
      </c>
      <c r="F1406" s="9" t="n">
        <v>90459068900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엘앤케이바이오 (156100)</t>
        </is>
      </c>
      <c r="B1407" t="inlineStr">
        <is>
          <t>의료용 기기 제조업</t>
        </is>
      </c>
      <c r="C1407" s="7" t="n">
        <v>4040</v>
      </c>
      <c r="D1407" s="5" t="n">
        <v>-65</v>
      </c>
      <c r="E1407" s="13" t="n">
        <v>-0.0158</v>
      </c>
      <c r="F1407" s="7" t="n">
        <v>90298658120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대봉엘에스 (078140)</t>
        </is>
      </c>
      <c r="B1408" s="8" t="inlineStr">
        <is>
          <t>의약품 제조업</t>
        </is>
      </c>
      <c r="C1408" s="9" t="n">
        <v>8140</v>
      </c>
      <c r="D1408" s="10" t="n">
        <v>-380</v>
      </c>
      <c r="E1408" s="11" t="n">
        <v>-0.0446</v>
      </c>
      <c r="F1408" s="9" t="n">
        <v>90244753060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데이타솔루션 (263800)</t>
        </is>
      </c>
      <c r="B1409" t="inlineStr">
        <is>
          <t>기계장비 및 관련 물품 도매업</t>
        </is>
      </c>
      <c r="C1409" s="7" t="n">
        <v>5560</v>
      </c>
      <c r="D1409" s="5" t="n">
        <v>-210</v>
      </c>
      <c r="E1409" s="13" t="n">
        <v>-0.0364</v>
      </c>
      <c r="F1409" s="7" t="n">
        <v>90213112800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오성첨단소재 (052420)</t>
        </is>
      </c>
      <c r="B1410" s="8" t="inlineStr">
        <is>
          <t>플라스틱제품 제조업</t>
        </is>
      </c>
      <c r="C1410" s="9" t="n">
        <v>9260</v>
      </c>
      <c r="D1410" s="10" t="n">
        <v>-140</v>
      </c>
      <c r="E1410" s="11" t="n">
        <v>-0.0149</v>
      </c>
      <c r="F1410" s="9" t="n">
        <v>90211003340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삼영엠텍 (054540)</t>
        </is>
      </c>
      <c r="B1411" t="inlineStr">
        <is>
          <t>구조용 금속제품, 탱크 및 증기발생기 제조업</t>
        </is>
      </c>
      <c r="C1411" s="7" t="n">
        <v>6930</v>
      </c>
      <c r="D1411" s="5" t="n">
        <v>-270</v>
      </c>
      <c r="E1411" s="13" t="n">
        <v>-0.0375</v>
      </c>
      <c r="F1411" s="7" t="n">
        <v>90090000000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SK디앤디 (210980)</t>
        </is>
      </c>
      <c r="B1412" s="8" t="inlineStr">
        <is>
          <t>부동산 임대 및 공급업</t>
        </is>
      </c>
      <c r="C1412" s="9" t="n">
        <v>4835</v>
      </c>
      <c r="D1412" s="10" t="n">
        <v>10</v>
      </c>
      <c r="E1412" s="11" t="n">
        <v>0.0021</v>
      </c>
      <c r="F1412" s="9" t="n">
        <v>90015041970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폴레드 (487580)</t>
        </is>
      </c>
      <c r="B1413" t="inlineStr">
        <is>
          <t>가정용 기기 제조업</t>
        </is>
      </c>
      <c r="C1413" s="7" t="n">
        <v>3570</v>
      </c>
      <c r="D1413" s="5" t="n">
        <v>-175</v>
      </c>
      <c r="E1413" s="13" t="n">
        <v>-0.0467</v>
      </c>
      <c r="F1413" s="7" t="n">
        <v>89902813770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3025</v>
      </c>
      <c r="D1414" s="10" t="n">
        <v>5</v>
      </c>
      <c r="E1414" s="11" t="n">
        <v>0.0017</v>
      </c>
      <c r="F1414" s="9" t="n">
        <v>89771336875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8040</v>
      </c>
      <c r="D1415" s="5" t="n">
        <v>-220</v>
      </c>
      <c r="E1415" s="13" t="n">
        <v>-0.0266</v>
      </c>
      <c r="F1415" s="7" t="n">
        <v>89290857120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TP (007980)</t>
        </is>
      </c>
      <c r="B1416" s="8" t="inlineStr">
        <is>
          <t>봉제의복 제조업</t>
        </is>
      </c>
      <c r="C1416" s="9" t="n">
        <v>1900</v>
      </c>
      <c r="D1416" s="10" t="n">
        <v>-4</v>
      </c>
      <c r="E1416" s="11" t="n">
        <v>-0.0021</v>
      </c>
      <c r="F1416" s="9" t="n">
        <v>89104965000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에이치피오 (357230)</t>
        </is>
      </c>
      <c r="B1417" t="inlineStr">
        <is>
          <t>기타 식품 제조업</t>
        </is>
      </c>
      <c r="C1417" s="7" t="n">
        <v>2155</v>
      </c>
      <c r="D1417" s="5" t="n">
        <v>-145</v>
      </c>
      <c r="E1417" s="13" t="n">
        <v>-0.063</v>
      </c>
      <c r="F1417" s="7" t="n">
        <v>88987440780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MDS테크 (086960)</t>
        </is>
      </c>
      <c r="B1418" s="8" t="inlineStr">
        <is>
          <t>소프트웨어 개발 및 공급업</t>
        </is>
      </c>
      <c r="C1418" s="9" t="n">
        <v>2085</v>
      </c>
      <c r="D1418" s="10" t="n">
        <v>25</v>
      </c>
      <c r="E1418" s="11" t="n">
        <v>0.0121</v>
      </c>
      <c r="F1418" s="9" t="n">
        <v>88672276950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큐브엔터 (182360)</t>
        </is>
      </c>
      <c r="B1419" t="inlineStr">
        <is>
          <t>오디오물 출판 및 원판 녹음업</t>
        </is>
      </c>
      <c r="C1419" s="7" t="n">
        <v>5700</v>
      </c>
      <c r="D1419" s="5" t="n">
        <v>-140</v>
      </c>
      <c r="E1419" s="13" t="n">
        <v>-0.024</v>
      </c>
      <c r="F1419" s="7" t="n">
        <v>88604140200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주성코퍼레이션 (109070)</t>
        </is>
      </c>
      <c r="B1420" s="8" t="inlineStr">
        <is>
          <t>통신 및 방송 장비 제조업</t>
        </is>
      </c>
      <c r="C1420" s="9" t="n">
        <v>1677</v>
      </c>
      <c r="D1420" s="10" t="n">
        <v>-33</v>
      </c>
      <c r="E1420" s="11" t="n">
        <v>-0.0193</v>
      </c>
      <c r="F1420" s="9" t="n">
        <v>88562755710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삼원강재 (023000)</t>
        </is>
      </c>
      <c r="B1421" t="inlineStr">
        <is>
          <t>자동차 신품 부품 제조업</t>
        </is>
      </c>
      <c r="C1421" s="7" t="n">
        <v>2225</v>
      </c>
      <c r="D1421" s="5" t="n">
        <v>-25</v>
      </c>
      <c r="E1421" s="13" t="n">
        <v>-0.0111</v>
      </c>
      <c r="F1421" s="7" t="n">
        <v>88421402100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한일철강 (002220)</t>
        </is>
      </c>
      <c r="B1422" s="8" t="inlineStr">
        <is>
          <t>1차 철강 제조업</t>
        </is>
      </c>
      <c r="C1422" s="9" t="n">
        <v>3305</v>
      </c>
      <c r="D1422" s="10" t="n">
        <v>-15</v>
      </c>
      <c r="E1422" s="11" t="n">
        <v>-0.004500000000000001</v>
      </c>
      <c r="F1422" s="9" t="n">
        <v>88235105300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하이로닉 (149980)</t>
        </is>
      </c>
      <c r="B1423" t="inlineStr">
        <is>
          <t>의료용 기기 제조업</t>
        </is>
      </c>
      <c r="C1423" s="7" t="n">
        <v>5120</v>
      </c>
      <c r="D1423" s="5" t="n">
        <v>-380</v>
      </c>
      <c r="E1423" s="13" t="n">
        <v>-0.06909999999999999</v>
      </c>
      <c r="F1423" s="7" t="n">
        <v>88059115520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아주스틸 (139990)</t>
        </is>
      </c>
      <c r="B1424" s="8" t="inlineStr">
        <is>
          <t>1차 철강 제조업</t>
        </is>
      </c>
      <c r="C1424" s="9" t="n">
        <v>2270</v>
      </c>
      <c r="D1424" s="10" t="n">
        <v>-105</v>
      </c>
      <c r="E1424" s="11" t="n">
        <v>-0.0442</v>
      </c>
      <c r="F1424" s="9" t="n">
        <v>87974789780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지아이에스 (306620)</t>
        </is>
      </c>
      <c r="B1425" t="inlineStr">
        <is>
          <t>특수 목적용 기계 제조업</t>
        </is>
      </c>
      <c r="C1425" s="7" t="n">
        <v>1835</v>
      </c>
      <c r="D1425" s="5" t="n">
        <v>-64</v>
      </c>
      <c r="E1425" s="13" t="n">
        <v>-0.0337</v>
      </c>
      <c r="F1425" s="7" t="n">
        <v>87973907640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KTis (058860)</t>
        </is>
      </c>
      <c r="B1426" s="8" t="inlineStr">
        <is>
          <t>기타 정보 서비스업</t>
        </is>
      </c>
      <c r="C1426" s="9" t="n">
        <v>2525</v>
      </c>
      <c r="D1426" s="10" t="n">
        <v>-30</v>
      </c>
      <c r="E1426" s="11" t="n">
        <v>-0.0117</v>
      </c>
      <c r="F1426" s="9" t="n">
        <v>87875050000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엑셈 (205100)</t>
        </is>
      </c>
      <c r="B1427" t="inlineStr">
        <is>
          <t>소프트웨어 개발 및 공급업</t>
        </is>
      </c>
      <c r="C1427" s="7" t="n">
        <v>1300</v>
      </c>
      <c r="D1427" s="5" t="n">
        <v>-47</v>
      </c>
      <c r="E1427" s="13" t="n">
        <v>-0.0349</v>
      </c>
      <c r="F1427" s="7" t="n">
        <v>87801186200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크라운해태홀딩스 (005740)</t>
        </is>
      </c>
      <c r="B1428" s="8" t="inlineStr">
        <is>
          <t>기타 금융업</t>
        </is>
      </c>
      <c r="C1428" s="9" t="n">
        <v>5910</v>
      </c>
      <c r="D1428" s="10" t="n">
        <v>-100</v>
      </c>
      <c r="E1428" s="11" t="n">
        <v>-0.0166</v>
      </c>
      <c r="F1428" s="9" t="n">
        <v>87747820770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디알텍 (214680)</t>
        </is>
      </c>
      <c r="B1429" t="inlineStr">
        <is>
          <t>의료용 기기 제조업</t>
        </is>
      </c>
      <c r="C1429" s="7" t="n">
        <v>1051</v>
      </c>
      <c r="D1429" s="5" t="n">
        <v>-104</v>
      </c>
      <c r="E1429" s="13" t="n">
        <v>-0.09</v>
      </c>
      <c r="F1429" s="7" t="n">
        <v>87734385856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로보로보 (215100)</t>
        </is>
      </c>
      <c r="B1430" s="8" t="inlineStr">
        <is>
          <t>기타 전기장비 제조업</t>
        </is>
      </c>
      <c r="C1430" s="9" t="n">
        <v>4310</v>
      </c>
      <c r="D1430" s="10" t="n">
        <v>-150</v>
      </c>
      <c r="E1430" s="11" t="n">
        <v>-0.0336</v>
      </c>
      <c r="F1430" s="9" t="n">
        <v>87701836740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스톤브릿지벤처스 (330730)</t>
        </is>
      </c>
      <c r="B1431" t="inlineStr">
        <is>
          <t>기타 금융업</t>
        </is>
      </c>
      <c r="C1431" s="7" t="n">
        <v>4810</v>
      </c>
      <c r="D1431" s="5" t="n">
        <v>-260</v>
      </c>
      <c r="E1431" s="13" t="n">
        <v>-0.0513</v>
      </c>
      <c r="F1431" s="7" t="n">
        <v>87627762300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로젠 (033290)</t>
        </is>
      </c>
      <c r="B1432" s="8" t="inlineStr">
        <is>
          <t>섬유, 의복, 신발 및 가죽제품 소매업</t>
        </is>
      </c>
      <c r="C1432" s="9" t="n">
        <v>1559</v>
      </c>
      <c r="D1432" s="10" t="n">
        <v>-34</v>
      </c>
      <c r="E1432" s="11" t="n">
        <v>-0.0213</v>
      </c>
      <c r="F1432" s="9" t="n">
        <v>87547673259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티와이홀딩스 (363280)</t>
        </is>
      </c>
      <c r="B1433" t="inlineStr">
        <is>
          <t>기타 금융업</t>
        </is>
      </c>
      <c r="C1433" s="7" t="n">
        <v>1919</v>
      </c>
      <c r="D1433" s="5" t="n">
        <v>-6</v>
      </c>
      <c r="E1433" s="13" t="n">
        <v>-0.0031</v>
      </c>
      <c r="F1433" s="7" t="n">
        <v>87309382027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동인기연 (111380)</t>
        </is>
      </c>
      <c r="B1434" s="8" t="inlineStr">
        <is>
          <t>가죽, 가방 및 유사제품 제조업</t>
        </is>
      </c>
      <c r="C1434" s="9" t="n">
        <v>14200</v>
      </c>
      <c r="D1434" s="10" t="n">
        <v>-210</v>
      </c>
      <c r="E1434" s="11" t="n">
        <v>-0.0146</v>
      </c>
      <c r="F1434" s="9" t="n">
        <v>87017600000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한국파마 (032300)</t>
        </is>
      </c>
      <c r="B1435" t="inlineStr">
        <is>
          <t>의약품 제조업</t>
        </is>
      </c>
      <c r="C1435" s="7" t="n">
        <v>7960</v>
      </c>
      <c r="D1435" s="5" t="n">
        <v>-180</v>
      </c>
      <c r="E1435" s="13" t="n">
        <v>-0.0221</v>
      </c>
      <c r="F1435" s="7" t="n">
        <v>86817339960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차AI헬스케어 (025620)</t>
        </is>
      </c>
      <c r="B1436" s="8" t="inlineStr">
        <is>
          <t>기타 화학제품 제조업</t>
        </is>
      </c>
      <c r="C1436" s="9" t="n">
        <v>4760</v>
      </c>
      <c r="D1436" s="10" t="n">
        <v>-320</v>
      </c>
      <c r="E1436" s="11" t="n">
        <v>-0.063</v>
      </c>
      <c r="F1436" s="9" t="n">
        <v>86650911480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중앙백신 (072020)</t>
        </is>
      </c>
      <c r="B1437" t="inlineStr">
        <is>
          <t>기초 의약물질 제조업</t>
        </is>
      </c>
      <c r="C1437" s="7" t="n">
        <v>9350</v>
      </c>
      <c r="D1437" s="5" t="n">
        <v>30</v>
      </c>
      <c r="E1437" s="13" t="n">
        <v>0.0032</v>
      </c>
      <c r="F1437" s="7" t="n">
        <v>86550902350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테라뷰 (950250)</t>
        </is>
      </c>
      <c r="B1438" s="8" t="inlineStr">
        <is>
          <t>기타 금융업</t>
        </is>
      </c>
      <c r="C1438" s="9" t="n">
        <v>2435</v>
      </c>
      <c r="D1438" s="10" t="n">
        <v>-85</v>
      </c>
      <c r="E1438" s="11" t="n">
        <v>-0.0337</v>
      </c>
      <c r="F1438" s="9" t="n">
        <v>86485674985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디와이피엔에프 (104460)</t>
        </is>
      </c>
      <c r="B1439" t="inlineStr">
        <is>
          <t>일반 목적용 기계 제조업</t>
        </is>
      </c>
      <c r="C1439" s="7" t="n">
        <v>8220</v>
      </c>
      <c r="D1439" s="5" t="n">
        <v>-670</v>
      </c>
      <c r="E1439" s="13" t="n">
        <v>-0.07539999999999999</v>
      </c>
      <c r="F1439" s="7" t="n">
        <v>86458790220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크레버스 (096240)</t>
        </is>
      </c>
      <c r="B1440" s="8" t="inlineStr">
        <is>
          <t>일반 교습 학원</t>
        </is>
      </c>
      <c r="C1440" s="9" t="n">
        <v>8440</v>
      </c>
      <c r="D1440" s="10" t="n">
        <v>-210</v>
      </c>
      <c r="E1440" s="11" t="n">
        <v>-0.0243</v>
      </c>
      <c r="F1440" s="9" t="n">
        <v>86410239200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9400</v>
      </c>
      <c r="D1441" s="5" t="n">
        <v>-20</v>
      </c>
      <c r="E1441" s="13" t="n">
        <v>-0.0021</v>
      </c>
      <c r="F1441" s="7" t="n">
        <v>86394319000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동일산업 (004890)</t>
        </is>
      </c>
      <c r="B1442" s="8" t="inlineStr">
        <is>
          <t>1차 철강 제조업</t>
        </is>
      </c>
      <c r="C1442" s="9" t="n">
        <v>35600</v>
      </c>
      <c r="D1442" s="10" t="n">
        <v>-50</v>
      </c>
      <c r="E1442" s="11" t="n">
        <v>-0.0014</v>
      </c>
      <c r="F1442" s="9" t="n">
        <v>86337654000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메드팩토 (235980)</t>
        </is>
      </c>
      <c r="B1443" t="inlineStr">
        <is>
          <t>자연과학 및 공학 연구개발업</t>
        </is>
      </c>
      <c r="C1443" s="7" t="n">
        <v>2517</v>
      </c>
      <c r="D1443" s="5" t="n">
        <v>-173</v>
      </c>
      <c r="E1443" s="13" t="n">
        <v>-0.0643</v>
      </c>
      <c r="F1443" s="7" t="n">
        <v>86270479557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삼아제약 (009300)</t>
        </is>
      </c>
      <c r="B1444" s="8" t="inlineStr">
        <is>
          <t>의약품 제조업</t>
        </is>
      </c>
      <c r="C1444" s="9" t="n">
        <v>13530</v>
      </c>
      <c r="D1444" s="10" t="n">
        <v>-50</v>
      </c>
      <c r="E1444" s="11" t="n">
        <v>-0.0037</v>
      </c>
      <c r="F1444" s="9" t="n">
        <v>86186100000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제닉스로보틱스 (381620)</t>
        </is>
      </c>
      <c r="B1445" t="inlineStr">
        <is>
          <t>특수 목적용 기계 제조업</t>
        </is>
      </c>
      <c r="C1445" s="7" t="n">
        <v>6570</v>
      </c>
      <c r="D1445" s="5" t="n">
        <v>-230</v>
      </c>
      <c r="E1445" s="13" t="n">
        <v>-0.0338</v>
      </c>
      <c r="F1445" s="7" t="n">
        <v>86184734400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DKME (015590)</t>
        </is>
      </c>
      <c r="B1446" s="8" t="inlineStr">
        <is>
          <t>일반 목적용 기계 제조업</t>
        </is>
      </c>
      <c r="C1446" s="9" t="n">
        <v>1614</v>
      </c>
      <c r="D1446" s="10" t="n">
        <v>-14</v>
      </c>
      <c r="E1446" s="11" t="n">
        <v>-0.0086</v>
      </c>
      <c r="F1446" s="9" t="n">
        <v>86181641112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일성건설 (013360)</t>
        </is>
      </c>
      <c r="B1447" t="inlineStr">
        <is>
          <t>토목 건설업</t>
        </is>
      </c>
      <c r="C1447" s="7" t="n">
        <v>1593</v>
      </c>
      <c r="D1447" s="5" t="n">
        <v>52</v>
      </c>
      <c r="E1447" s="13" t="n">
        <v>0.0337</v>
      </c>
      <c r="F1447" s="7" t="n">
        <v>86061633840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태양금속 (004100)</t>
        </is>
      </c>
      <c r="B1448" s="8" t="inlineStr">
        <is>
          <t>자동차 신품 부품 제조업</t>
        </is>
      </c>
      <c r="C1448" s="9" t="n">
        <v>2340</v>
      </c>
      <c r="D1448" s="10" t="n">
        <v>-60</v>
      </c>
      <c r="E1448" s="11" t="n">
        <v>-0.025</v>
      </c>
      <c r="F1448" s="9" t="n">
        <v>85878000000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뉴엔AI (463020)</t>
        </is>
      </c>
      <c r="B1449" t="inlineStr">
        <is>
          <t>소프트웨어 개발 및 공급업</t>
        </is>
      </c>
      <c r="C1449" s="7" t="n">
        <v>9540</v>
      </c>
      <c r="D1449" s="5" t="n">
        <v>-490</v>
      </c>
      <c r="E1449" s="13" t="n">
        <v>-0.0489</v>
      </c>
      <c r="F1449" s="7" t="n">
        <v>85737888000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SK이노베이션우 (096775)</t>
        </is>
      </c>
      <c r="B1450" s="8" t="inlineStr">
        <is>
          <t>미분류</t>
        </is>
      </c>
      <c r="C1450" s="9" t="n">
        <v>68600</v>
      </c>
      <c r="D1450" s="10" t="n">
        <v>1800</v>
      </c>
      <c r="E1450" s="11" t="n">
        <v>0.0269</v>
      </c>
      <c r="F1450" s="9" t="n">
        <v>85642023600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지니너스 (389030)</t>
        </is>
      </c>
      <c r="B1451" t="inlineStr">
        <is>
          <t>자연과학 및 공학 연구개발업</t>
        </is>
      </c>
      <c r="C1451" s="7" t="n">
        <v>2165</v>
      </c>
      <c r="D1451" s="5" t="n">
        <v>-50</v>
      </c>
      <c r="E1451" s="13" t="n">
        <v>-0.0226</v>
      </c>
      <c r="F1451" s="7" t="n">
        <v>85284266715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아이앤씨 (052860)</t>
        </is>
      </c>
      <c r="B1452" s="8" t="inlineStr">
        <is>
          <t>반도체 제조업</t>
        </is>
      </c>
      <c r="C1452" s="9" t="n">
        <v>4770</v>
      </c>
      <c r="D1452" s="10" t="n">
        <v>-55</v>
      </c>
      <c r="E1452" s="11" t="n">
        <v>-0.0114</v>
      </c>
      <c r="F1452" s="9" t="n">
        <v>85224893580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인지컨트롤스 (023800)</t>
        </is>
      </c>
      <c r="B1453" t="inlineStr">
        <is>
          <t>자동차 신품 부품 제조업</t>
        </is>
      </c>
      <c r="C1453" s="7" t="n">
        <v>5390</v>
      </c>
      <c r="D1453" s="5" t="n">
        <v>-40</v>
      </c>
      <c r="E1453" s="13" t="n">
        <v>-0.0074</v>
      </c>
      <c r="F1453" s="7" t="n">
        <v>85211571830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케이옥션 (102370)</t>
        </is>
      </c>
      <c r="B1454" s="8" t="inlineStr">
        <is>
          <t>상품 중개업</t>
        </is>
      </c>
      <c r="C1454" s="9" t="n">
        <v>3290</v>
      </c>
      <c r="D1454" s="10" t="n">
        <v>-15</v>
      </c>
      <c r="E1454" s="11" t="n">
        <v>-0.004500000000000001</v>
      </c>
      <c r="F1454" s="9" t="n">
        <v>85172474100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한국수출포장 (002200)</t>
        </is>
      </c>
      <c r="B1455" t="inlineStr">
        <is>
          <t>골판지, 종이 상자 및 종이용기 제조업</t>
        </is>
      </c>
      <c r="C1455" s="7" t="n">
        <v>2540</v>
      </c>
      <c r="D1455" s="5" t="n">
        <v>15</v>
      </c>
      <c r="E1455" s="13" t="n">
        <v>0.0059</v>
      </c>
      <c r="F1455" s="7" t="n">
        <v>85089850140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해성옵틱스 (076610)</t>
        </is>
      </c>
      <c r="B1456" s="8" t="inlineStr">
        <is>
          <t>사진장비 및 광학기기 제조업</t>
        </is>
      </c>
      <c r="C1456" s="9" t="n">
        <v>1435</v>
      </c>
      <c r="D1456" s="10" t="n">
        <v>107</v>
      </c>
      <c r="E1456" s="11" t="n">
        <v>0.0806</v>
      </c>
      <c r="F1456" s="9" t="n">
        <v>85003918300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나이스디앤비 (130580)</t>
        </is>
      </c>
      <c r="B1457" t="inlineStr">
        <is>
          <t>기타 사업지원 서비스업</t>
        </is>
      </c>
      <c r="C1457" s="7" t="n">
        <v>5515</v>
      </c>
      <c r="D1457" s="5" t="n">
        <v>45</v>
      </c>
      <c r="E1457" s="13" t="n">
        <v>0.008199999999999999</v>
      </c>
      <c r="F1457" s="7" t="n">
        <v>84931000000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아이진 (185490)</t>
        </is>
      </c>
      <c r="B1458" s="8" t="inlineStr">
        <is>
          <t>자연과학 및 공학 연구개발업</t>
        </is>
      </c>
      <c r="C1458" s="9" t="n">
        <v>1959</v>
      </c>
      <c r="D1458" s="10" t="n">
        <v>-56</v>
      </c>
      <c r="E1458" s="11" t="n">
        <v>-0.0278</v>
      </c>
      <c r="F1458" s="9" t="n">
        <v>84687146856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에코플라스틱 (038110)</t>
        </is>
      </c>
      <c r="B1459" t="inlineStr">
        <is>
          <t>자동차 신품 부품 제조업</t>
        </is>
      </c>
      <c r="C1459" s="7" t="n">
        <v>2050</v>
      </c>
      <c r="D1459" s="5" t="n">
        <v>20</v>
      </c>
      <c r="E1459" s="13" t="n">
        <v>0.009899999999999999</v>
      </c>
      <c r="F1459" s="7" t="n">
        <v>84397208500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화천기공 (000850)</t>
        </is>
      </c>
      <c r="B1460" s="8" t="inlineStr">
        <is>
          <t>특수 목적용 기계 제조업</t>
        </is>
      </c>
      <c r="C1460" s="9" t="n">
        <v>38300</v>
      </c>
      <c r="D1460" s="10" t="n">
        <v>4150</v>
      </c>
      <c r="E1460" s="11" t="n">
        <v>0.1215</v>
      </c>
      <c r="F1460" s="9" t="n">
        <v>84260000000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DSR제강 (069730)</t>
        </is>
      </c>
      <c r="B1461" t="inlineStr">
        <is>
          <t>1차 철강 제조업</t>
        </is>
      </c>
      <c r="C1461" s="7" t="n">
        <v>5850</v>
      </c>
      <c r="D1461" s="5" t="n">
        <v>-120</v>
      </c>
      <c r="E1461" s="13" t="n">
        <v>-0.0201</v>
      </c>
      <c r="F1461" s="7" t="n">
        <v>84240000000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제이스로보틱스 (090470)</t>
        </is>
      </c>
      <c r="B1462" s="8" t="inlineStr">
        <is>
          <t>특수 목적용 기계 제조업</t>
        </is>
      </c>
      <c r="C1462" s="9" t="n">
        <v>4815</v>
      </c>
      <c r="D1462" s="10" t="n">
        <v>115</v>
      </c>
      <c r="E1462" s="11" t="n">
        <v>0.0245</v>
      </c>
      <c r="F1462" s="9" t="n">
        <v>84149800110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셀루메드 (049180)</t>
        </is>
      </c>
      <c r="B1463" t="inlineStr">
        <is>
          <t>기초 의약물질 제조업</t>
        </is>
      </c>
      <c r="C1463" s="7" t="n">
        <v>1009</v>
      </c>
      <c r="D1463" s="5" t="n">
        <v>0</v>
      </c>
      <c r="E1463" s="13" t="n">
        <v>0</v>
      </c>
      <c r="F1463" s="7" t="n">
        <v>83975227728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DRB동일 (004840)</t>
        </is>
      </c>
      <c r="B1464" s="8" t="inlineStr">
        <is>
          <t>고무제품 제조업</t>
        </is>
      </c>
      <c r="C1464" s="9" t="n">
        <v>4355</v>
      </c>
      <c r="D1464" s="10" t="n">
        <v>-130</v>
      </c>
      <c r="E1464" s="11" t="n">
        <v>-0.029</v>
      </c>
      <c r="F1464" s="9" t="n">
        <v>83931145220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폴라리스AI (039980)</t>
        </is>
      </c>
      <c r="B1465" t="inlineStr">
        <is>
          <t>컴퓨터 프로그래밍, 시스템 통합 및 관리업</t>
        </is>
      </c>
      <c r="C1465" s="7" t="n">
        <v>5830</v>
      </c>
      <c r="D1465" s="5" t="n">
        <v>-100</v>
      </c>
      <c r="E1465" s="13" t="n">
        <v>-0.0169</v>
      </c>
      <c r="F1465" s="7" t="n">
        <v>83842477620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엔지켐생명과학 (183490)</t>
        </is>
      </c>
      <c r="B1466" s="8" t="inlineStr">
        <is>
          <t>기초 의약물질 제조업</t>
        </is>
      </c>
      <c r="C1466" s="9" t="n">
        <v>990</v>
      </c>
      <c r="D1466" s="10" t="n">
        <v>0</v>
      </c>
      <c r="E1466" s="11" t="n">
        <v>0</v>
      </c>
      <c r="F1466" s="9" t="n">
        <v>83793832650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139600</v>
      </c>
      <c r="D1467" s="5" t="n">
        <v>1000</v>
      </c>
      <c r="E1467" s="13" t="n">
        <v>0.0072</v>
      </c>
      <c r="F1467" s="7" t="n">
        <v>83760000000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HLB글로벌 (003580)</t>
        </is>
      </c>
      <c r="B1468" s="8" t="inlineStr">
        <is>
          <t>종합 소매업</t>
        </is>
      </c>
      <c r="C1468" s="9" t="n">
        <v>1651</v>
      </c>
      <c r="D1468" s="10" t="n">
        <v>-9</v>
      </c>
      <c r="E1468" s="11" t="n">
        <v>-0.0054</v>
      </c>
      <c r="F1468" s="9" t="n">
        <v>83645446755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우리넷 (115440)</t>
        </is>
      </c>
      <c r="B1469" t="inlineStr">
        <is>
          <t>통신 및 방송 장비 제조업</t>
        </is>
      </c>
      <c r="C1469" s="7" t="n">
        <v>7730</v>
      </c>
      <c r="D1469" s="5" t="n">
        <v>-140</v>
      </c>
      <c r="E1469" s="13" t="n">
        <v>-0.0178</v>
      </c>
      <c r="F1469" s="7" t="n">
        <v>83439877160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동국S&amp;C (100130)</t>
        </is>
      </c>
      <c r="B1470" s="8" t="inlineStr">
        <is>
          <t>구조용 금속제품, 탱크 및 증기발생기 제조업</t>
        </is>
      </c>
      <c r="C1470" s="9" t="n">
        <v>1459</v>
      </c>
      <c r="D1470" s="10" t="n">
        <v>-58</v>
      </c>
      <c r="E1470" s="11" t="n">
        <v>-0.0382</v>
      </c>
      <c r="F1470" s="9" t="n">
        <v>83371637000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대영포장 (014160)</t>
        </is>
      </c>
      <c r="B1471" t="inlineStr">
        <is>
          <t>골판지, 종이 상자 및 종이용기 제조업</t>
        </is>
      </c>
      <c r="C1471" s="7" t="n">
        <v>769</v>
      </c>
      <c r="D1471" s="5" t="n">
        <v>64</v>
      </c>
      <c r="E1471" s="13" t="n">
        <v>0.09080000000000001</v>
      </c>
      <c r="F1471" s="7" t="n">
        <v>83355408181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드림씨아이에스 (223250)</t>
        </is>
      </c>
      <c r="B1472" s="8" t="inlineStr">
        <is>
          <t>자연과학 및 공학 연구개발업</t>
        </is>
      </c>
      <c r="C1472" s="9" t="n">
        <v>3380</v>
      </c>
      <c r="D1472" s="10" t="n">
        <v>-200</v>
      </c>
      <c r="E1472" s="11" t="n">
        <v>-0.0559</v>
      </c>
      <c r="F1472" s="9" t="n">
        <v>83149500720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SBI인베스트먼트 (019550)</t>
        </is>
      </c>
      <c r="B1473" t="inlineStr">
        <is>
          <t>신탁업 및 집합투자업</t>
        </is>
      </c>
      <c r="C1473" s="7" t="n">
        <v>1026</v>
      </c>
      <c r="D1473" s="5" t="n">
        <v>-29</v>
      </c>
      <c r="E1473" s="13" t="n">
        <v>-0.0275</v>
      </c>
      <c r="F1473" s="7" t="n">
        <v>83140152462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엠오티 (413390)</t>
        </is>
      </c>
      <c r="B1474" s="8" t="inlineStr">
        <is>
          <t>특수 목적용 기계 제조업</t>
        </is>
      </c>
      <c r="C1474" s="9" t="n">
        <v>7170</v>
      </c>
      <c r="D1474" s="10" t="n">
        <v>60</v>
      </c>
      <c r="E1474" s="11" t="n">
        <v>0.008399999999999999</v>
      </c>
      <c r="F1474" s="9" t="n">
        <v>83029890600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코아시아 (045970)</t>
        </is>
      </c>
      <c r="B1475" t="inlineStr">
        <is>
          <t>전자부품 제조업</t>
        </is>
      </c>
      <c r="C1475" s="7" t="n">
        <v>3155</v>
      </c>
      <c r="D1475" s="5" t="n">
        <v>-245</v>
      </c>
      <c r="E1475" s="13" t="n">
        <v>-0.0721</v>
      </c>
      <c r="F1475" s="7" t="n">
        <v>83023433780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아이씨디 (040910)</t>
        </is>
      </c>
      <c r="B1476" s="8" t="inlineStr">
        <is>
          <t>특수 목적용 기계 제조업</t>
        </is>
      </c>
      <c r="C1476" s="9" t="n">
        <v>4550</v>
      </c>
      <c r="D1476" s="10" t="n">
        <v>-65</v>
      </c>
      <c r="E1476" s="11" t="n">
        <v>-0.0141</v>
      </c>
      <c r="F1476" s="9" t="n">
        <v>82692951250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대한뉴팜 (054670)</t>
        </is>
      </c>
      <c r="B1477" t="inlineStr">
        <is>
          <t>의약품 제조업</t>
        </is>
      </c>
      <c r="C1477" s="7" t="n">
        <v>5760</v>
      </c>
      <c r="D1477" s="5" t="n">
        <v>-140</v>
      </c>
      <c r="E1477" s="13" t="n">
        <v>-0.0237</v>
      </c>
      <c r="F1477" s="7" t="n">
        <v>82684339200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다이나믹솔루션 (290660)</t>
        </is>
      </c>
      <c r="B1478" s="8" t="inlineStr">
        <is>
          <t>의료용 기기 제조업</t>
        </is>
      </c>
      <c r="C1478" s="9" t="n">
        <v>1929</v>
      </c>
      <c r="D1478" s="10" t="n">
        <v>149</v>
      </c>
      <c r="E1478" s="11" t="n">
        <v>0.0837</v>
      </c>
      <c r="F1478" s="9" t="n">
        <v>82634285952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키스트론 (475430)</t>
        </is>
      </c>
      <c r="B1479" t="inlineStr">
        <is>
          <t>절연선 및 케이블 제조업</t>
        </is>
      </c>
      <c r="C1479" s="7" t="n">
        <v>4615</v>
      </c>
      <c r="D1479" s="5" t="n">
        <v>40</v>
      </c>
      <c r="E1479" s="13" t="n">
        <v>0.008699999999999999</v>
      </c>
      <c r="F1479" s="7" t="n">
        <v>82369027650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가온그룹 (078890)</t>
        </is>
      </c>
      <c r="B1480" s="8" t="inlineStr">
        <is>
          <t>통신 및 방송 장비 제조업</t>
        </is>
      </c>
      <c r="C1480" s="9" t="n">
        <v>4465</v>
      </c>
      <c r="D1480" s="10" t="n">
        <v>-235</v>
      </c>
      <c r="E1480" s="11" t="n">
        <v>-0.05</v>
      </c>
      <c r="F1480" s="9" t="n">
        <v>82267370495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모베이스 (101330)</t>
        </is>
      </c>
      <c r="B1481" t="inlineStr">
        <is>
          <t>통신 및 방송 장비 제조업</t>
        </is>
      </c>
      <c r="C1481" s="7" t="n">
        <v>3550</v>
      </c>
      <c r="D1481" s="5" t="n">
        <v>-165</v>
      </c>
      <c r="E1481" s="13" t="n">
        <v>-0.0444</v>
      </c>
      <c r="F1481" s="7" t="n">
        <v>82171952950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동일고무벨트 (163560)</t>
        </is>
      </c>
      <c r="B1482" s="8" t="inlineStr">
        <is>
          <t>고무제품 제조업</t>
        </is>
      </c>
      <c r="C1482" s="9" t="n">
        <v>5910</v>
      </c>
      <c r="D1482" s="10" t="n">
        <v>-200</v>
      </c>
      <c r="E1482" s="11" t="n">
        <v>-0.0327</v>
      </c>
      <c r="F1482" s="9" t="n">
        <v>82149000000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아이에스티이 (212710)</t>
        </is>
      </c>
      <c r="B1483" t="inlineStr">
        <is>
          <t>반도체 제조업</t>
        </is>
      </c>
      <c r="C1483" s="7" t="n">
        <v>8420</v>
      </c>
      <c r="D1483" s="5" t="n">
        <v>400</v>
      </c>
      <c r="E1483" s="13" t="n">
        <v>0.0499</v>
      </c>
      <c r="F1483" s="7" t="n">
        <v>81800114760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레이 (228670)</t>
        </is>
      </c>
      <c r="B1484" s="8" t="inlineStr">
        <is>
          <t>의료용 기기 제조업</t>
        </is>
      </c>
      <c r="C1484" s="9" t="n">
        <v>5230</v>
      </c>
      <c r="D1484" s="10" t="n">
        <v>-140</v>
      </c>
      <c r="E1484" s="11" t="n">
        <v>-0.0261</v>
      </c>
      <c r="F1484" s="9" t="n">
        <v>81797309830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아이큐어 (175250)</t>
        </is>
      </c>
      <c r="B1485" t="inlineStr">
        <is>
          <t>기타 화학제품 제조업</t>
        </is>
      </c>
      <c r="C1485" s="7" t="n">
        <v>2170</v>
      </c>
      <c r="D1485" s="5" t="n">
        <v>0</v>
      </c>
      <c r="E1485" s="13" t="n">
        <v>0</v>
      </c>
      <c r="F1485" s="7" t="n">
        <v>81501658560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HRS (036640)</t>
        </is>
      </c>
      <c r="B1486" s="8" t="inlineStr">
        <is>
          <t>합성고무 및 플라스틱 물질 제조업</t>
        </is>
      </c>
      <c r="C1486" s="9" t="n">
        <v>4980</v>
      </c>
      <c r="D1486" s="10" t="n">
        <v>60</v>
      </c>
      <c r="E1486" s="11" t="n">
        <v>0.0122</v>
      </c>
      <c r="F1486" s="9" t="n">
        <v>81446904000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한신기계 (011700)</t>
        </is>
      </c>
      <c r="B1487" t="inlineStr">
        <is>
          <t>일반 목적용 기계 제조업</t>
        </is>
      </c>
      <c r="C1487" s="7" t="n">
        <v>2510</v>
      </c>
      <c r="D1487" s="5" t="n">
        <v>-95</v>
      </c>
      <c r="E1487" s="13" t="n">
        <v>-0.0365</v>
      </c>
      <c r="F1487" s="7" t="n">
        <v>81439839010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81063616775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엠엑스온 (347890)</t>
        </is>
      </c>
      <c r="B1489" t="inlineStr">
        <is>
          <t>측정, 시험, 항해, 제어 및 기타 정밀기기 제조업; 광학기기 제외</t>
        </is>
      </c>
      <c r="C1489" s="7" t="n">
        <v>4760</v>
      </c>
      <c r="D1489" s="5" t="n">
        <v>40</v>
      </c>
      <c r="E1489" s="13" t="n">
        <v>0.008500000000000001</v>
      </c>
      <c r="F1489" s="7" t="n">
        <v>80982851040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KT밀리의서재 (418470)</t>
        </is>
      </c>
      <c r="B1490" s="8" t="inlineStr">
        <is>
          <t>서적, 잡지 및 기타 인쇄물 출판업</t>
        </is>
      </c>
      <c r="C1490" s="9" t="n">
        <v>9450</v>
      </c>
      <c r="D1490" s="10" t="n">
        <v>-400</v>
      </c>
      <c r="E1490" s="11" t="n">
        <v>-0.0406</v>
      </c>
      <c r="F1490" s="9" t="n">
        <v>80946706050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엠게임 (058630)</t>
        </is>
      </c>
      <c r="B1491" t="inlineStr">
        <is>
          <t>소프트웨어 개발 및 공급업</t>
        </is>
      </c>
      <c r="C1491" s="7" t="n">
        <v>4295</v>
      </c>
      <c r="D1491" s="5" t="n">
        <v>-160</v>
      </c>
      <c r="E1491" s="13" t="n">
        <v>-0.0359</v>
      </c>
      <c r="F1491" s="7" t="n">
        <v>80628205330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3225</v>
      </c>
      <c r="D1492" s="10" t="n">
        <v>-35</v>
      </c>
      <c r="E1492" s="11" t="n">
        <v>-0.0107</v>
      </c>
      <c r="F1492" s="9" t="n">
        <v>80625000000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유한양행우 (000105)</t>
        </is>
      </c>
      <c r="B1493" t="inlineStr">
        <is>
          <t>미분류</t>
        </is>
      </c>
      <c r="C1493" s="7" t="n">
        <v>68200</v>
      </c>
      <c r="D1493" s="5" t="n">
        <v>-2500</v>
      </c>
      <c r="E1493" s="13" t="n">
        <v>-0.0354</v>
      </c>
      <c r="F1493" s="7" t="n">
        <v>80540108000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쎄니트 (037760)</t>
        </is>
      </c>
      <c r="B1494" s="8" t="inlineStr">
        <is>
          <t>1차 철강 제조업</t>
        </is>
      </c>
      <c r="C1494" s="9" t="n">
        <v>2380</v>
      </c>
      <c r="D1494" s="10" t="n">
        <v>15</v>
      </c>
      <c r="E1494" s="11" t="n">
        <v>0.0063</v>
      </c>
      <c r="F1494" s="9" t="n">
        <v>80522351980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대교 (019680)</t>
        </is>
      </c>
      <c r="B1495" t="inlineStr">
        <is>
          <t>초등 교육기관</t>
        </is>
      </c>
      <c r="C1495" s="7" t="n">
        <v>1000</v>
      </c>
      <c r="D1495" s="5" t="n">
        <v>0</v>
      </c>
      <c r="E1495" s="13" t="n">
        <v>0</v>
      </c>
      <c r="F1495" s="7" t="n">
        <v>80467700000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리드코프 (012700)</t>
        </is>
      </c>
      <c r="B1496" s="8" t="inlineStr">
        <is>
          <t>기타 전문 도매업</t>
        </is>
      </c>
      <c r="C1496" s="9" t="n">
        <v>3070</v>
      </c>
      <c r="D1496" s="10" t="n">
        <v>-5</v>
      </c>
      <c r="E1496" s="11" t="n">
        <v>-0.0016</v>
      </c>
      <c r="F1496" s="9" t="n">
        <v>80418195640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싸이토젠 (217330)</t>
        </is>
      </c>
      <c r="B1497" t="inlineStr">
        <is>
          <t>자연과학 및 공학 연구개발업</t>
        </is>
      </c>
      <c r="C1497" s="7" t="n">
        <v>3475</v>
      </c>
      <c r="D1497" s="5" t="n">
        <v>-115</v>
      </c>
      <c r="E1497" s="13" t="n">
        <v>-0.032</v>
      </c>
      <c r="F1497" s="7" t="n">
        <v>80375175825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컴투스홀딩스 (063080)</t>
        </is>
      </c>
      <c r="B1498" s="8" t="inlineStr">
        <is>
          <t>소프트웨어 개발 및 공급업</t>
        </is>
      </c>
      <c r="C1498" s="9" t="n">
        <v>12180</v>
      </c>
      <c r="D1498" s="10" t="n">
        <v>-700</v>
      </c>
      <c r="E1498" s="11" t="n">
        <v>-0.05429999999999999</v>
      </c>
      <c r="F1498" s="9" t="n">
        <v>80329438560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사조오양 (006090)</t>
        </is>
      </c>
      <c r="B1499" t="inlineStr">
        <is>
          <t>수산물 가공 및 저장 처리업</t>
        </is>
      </c>
      <c r="C1499" s="7" t="n">
        <v>8510</v>
      </c>
      <c r="D1499" s="5" t="n">
        <v>-50</v>
      </c>
      <c r="E1499" s="13" t="n">
        <v>-0.0058</v>
      </c>
      <c r="F1499" s="7" t="n">
        <v>80187508890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바이오에프디엔씨 (251120)</t>
        </is>
      </c>
      <c r="B1500" s="8" t="inlineStr">
        <is>
          <t>기초 의약물질 제조업</t>
        </is>
      </c>
      <c r="C1500" s="9" t="n">
        <v>9210</v>
      </c>
      <c r="D1500" s="10" t="n">
        <v>-80</v>
      </c>
      <c r="E1500" s="11" t="n">
        <v>-0.0086</v>
      </c>
      <c r="F1500" s="9" t="n">
        <v>80087397000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선도전기 (007610)</t>
        </is>
      </c>
      <c r="B1501" t="inlineStr">
        <is>
          <t>전동기, 발전기 및 전기 변환 · 공급 · 제어 장치 제조업</t>
        </is>
      </c>
      <c r="C1501" s="7" t="n">
        <v>4445</v>
      </c>
      <c r="D1501" s="5" t="n">
        <v>-80</v>
      </c>
      <c r="E1501" s="13" t="n">
        <v>-0.0177</v>
      </c>
      <c r="F1501" s="7" t="n">
        <v>80010000000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이니텍 (053350)</t>
        </is>
      </c>
      <c r="B1502" s="8" t="inlineStr">
        <is>
          <t>소프트웨어 개발 및 공급업</t>
        </is>
      </c>
      <c r="C1502" s="9" t="n">
        <v>3630</v>
      </c>
      <c r="D1502" s="10" t="n">
        <v>-150</v>
      </c>
      <c r="E1502" s="11" t="n">
        <v>-0.0397</v>
      </c>
      <c r="F1502" s="9" t="n">
        <v>79936465950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삼부토건 (001470)</t>
        </is>
      </c>
      <c r="B1503" t="inlineStr">
        <is>
          <t>토목 건설업</t>
        </is>
      </c>
      <c r="C1503" s="7" t="n">
        <v>347</v>
      </c>
      <c r="D1503" s="5" t="n">
        <v>0</v>
      </c>
      <c r="E1503" s="13" t="n">
        <v>0</v>
      </c>
      <c r="F1503" s="7" t="n">
        <v>79699592928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포커스에이아이 (331380)</t>
        </is>
      </c>
      <c r="B1504" s="8" t="inlineStr">
        <is>
          <t>영상 및 음향기기 제조업</t>
        </is>
      </c>
      <c r="C1504" s="9" t="n">
        <v>2170</v>
      </c>
      <c r="D1504" s="10" t="n">
        <v>-115</v>
      </c>
      <c r="E1504" s="11" t="n">
        <v>-0.0503</v>
      </c>
      <c r="F1504" s="9" t="n">
        <v>79337079220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인트론바이오 (048530)</t>
        </is>
      </c>
      <c r="B1505" t="inlineStr">
        <is>
          <t>기초 의약물질 제조업</t>
        </is>
      </c>
      <c r="C1505" s="7" t="n">
        <v>2565</v>
      </c>
      <c r="D1505" s="5" t="n">
        <v>-70</v>
      </c>
      <c r="E1505" s="13" t="n">
        <v>-0.0266</v>
      </c>
      <c r="F1505" s="7" t="n">
        <v>79237359270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제이씨케미칼 (137950)</t>
        </is>
      </c>
      <c r="B1506" s="8" t="inlineStr">
        <is>
          <t>기타 화학제품 제조업</t>
        </is>
      </c>
      <c r="C1506" s="9" t="n">
        <v>3555</v>
      </c>
      <c r="D1506" s="10" t="n">
        <v>230</v>
      </c>
      <c r="E1506" s="11" t="n">
        <v>0.0692</v>
      </c>
      <c r="F1506" s="9" t="n">
        <v>79162078770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삐아 (451250)</t>
        </is>
      </c>
      <c r="B1507" t="inlineStr">
        <is>
          <t>기타 화학제품 제조업</t>
        </is>
      </c>
      <c r="C1507" s="7" t="n">
        <v>7740</v>
      </c>
      <c r="D1507" s="5" t="n">
        <v>-40</v>
      </c>
      <c r="E1507" s="13" t="n">
        <v>-0.0051</v>
      </c>
      <c r="F1507" s="7" t="n">
        <v>79148287980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엑세스바이오 (950130)</t>
        </is>
      </c>
      <c r="B1508" s="8" t="inlineStr">
        <is>
          <t>의료용품 및 기타 의약 관련제품 제조업</t>
        </is>
      </c>
      <c r="C1508" s="9" t="n">
        <v>2250</v>
      </c>
      <c r="D1508" s="10" t="n">
        <v>-60</v>
      </c>
      <c r="E1508" s="11" t="n">
        <v>-0.026</v>
      </c>
      <c r="F1508" s="9" t="n">
        <v>79141126500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조이시티 (067000)</t>
        </is>
      </c>
      <c r="B1509" t="inlineStr">
        <is>
          <t>소프트웨어 개발 및 공급업</t>
        </is>
      </c>
      <c r="C1509" s="7" t="n">
        <v>1132</v>
      </c>
      <c r="D1509" s="5" t="n">
        <v>-56</v>
      </c>
      <c r="E1509" s="13" t="n">
        <v>-0.0471</v>
      </c>
      <c r="F1509" s="7" t="n">
        <v>79130700872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1485</v>
      </c>
      <c r="D1510" s="10" t="n">
        <v>-55</v>
      </c>
      <c r="E1510" s="11" t="n">
        <v>-0.0357</v>
      </c>
      <c r="F1510" s="9" t="n">
        <v>79101618255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서한 (011370)</t>
        </is>
      </c>
      <c r="B1511" t="inlineStr">
        <is>
          <t>건물 건설업</t>
        </is>
      </c>
      <c r="C1511" s="7" t="n">
        <v>783</v>
      </c>
      <c r="D1511" s="5" t="n">
        <v>0</v>
      </c>
      <c r="E1511" s="13" t="n">
        <v>0</v>
      </c>
      <c r="F1511" s="7" t="n">
        <v>79000679295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LK삼양 (225190)</t>
        </is>
      </c>
      <c r="B1512" s="8" t="inlineStr">
        <is>
          <t>사진장비 및 광학기기 제조업</t>
        </is>
      </c>
      <c r="C1512" s="9" t="n">
        <v>1116</v>
      </c>
      <c r="D1512" s="10" t="n">
        <v>-36</v>
      </c>
      <c r="E1512" s="11" t="n">
        <v>-0.0312</v>
      </c>
      <c r="F1512" s="9" t="n">
        <v>78642779040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초록뱀미디어 (047820)</t>
        </is>
      </c>
      <c r="B1513" t="inlineStr">
        <is>
          <t>영화, 비디오물, 방송프로그램 제작 및 배급업</t>
        </is>
      </c>
      <c r="C1513" s="7" t="n">
        <v>3215</v>
      </c>
      <c r="D1513" s="5" t="n">
        <v>-35</v>
      </c>
      <c r="E1513" s="13" t="n">
        <v>-0.0108</v>
      </c>
      <c r="F1513" s="7" t="n">
        <v>78619384950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디케이락 (105740)</t>
        </is>
      </c>
      <c r="B1514" s="8" t="inlineStr">
        <is>
          <t>일반 목적용 기계 제조업</t>
        </is>
      </c>
      <c r="C1514" s="9" t="n">
        <v>7720</v>
      </c>
      <c r="D1514" s="10" t="n">
        <v>20</v>
      </c>
      <c r="E1514" s="11" t="n">
        <v>0.0026</v>
      </c>
      <c r="F1514" s="9" t="n">
        <v>78500920360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대림바스 (005750)</t>
        </is>
      </c>
      <c r="B1515" t="inlineStr">
        <is>
          <t>내화, 비내화 요업제품 제조업</t>
        </is>
      </c>
      <c r="C1515" s="7" t="n">
        <v>4730</v>
      </c>
      <c r="D1515" s="5" t="n">
        <v>-40</v>
      </c>
      <c r="E1515" s="13" t="n">
        <v>-0.008399999999999999</v>
      </c>
      <c r="F1515" s="7" t="n">
        <v>78481295200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액트로 (290740)</t>
        </is>
      </c>
      <c r="B1516" s="8" t="inlineStr">
        <is>
          <t>전자부품 제조업</t>
        </is>
      </c>
      <c r="C1516" s="9" t="n">
        <v>7790</v>
      </c>
      <c r="D1516" s="10" t="n">
        <v>-90</v>
      </c>
      <c r="E1516" s="11" t="n">
        <v>-0.0114</v>
      </c>
      <c r="F1516" s="9" t="n">
        <v>78406435690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7950</v>
      </c>
      <c r="D1517" s="5" t="n">
        <v>240</v>
      </c>
      <c r="E1517" s="13" t="n">
        <v>0.0311</v>
      </c>
      <c r="F1517" s="7" t="n">
        <v>78168947400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삼호개발 (010960)</t>
        </is>
      </c>
      <c r="B1518" s="8" t="inlineStr">
        <is>
          <t>기반조성 및 시설물 축조관련 전문공사업</t>
        </is>
      </c>
      <c r="C1518" s="9" t="n">
        <v>3240</v>
      </c>
      <c r="D1518" s="10" t="n">
        <v>-40</v>
      </c>
      <c r="E1518" s="11" t="n">
        <v>-0.0122</v>
      </c>
      <c r="F1518" s="9" t="n">
        <v>78148800000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중앙에너비스 (000440)</t>
        </is>
      </c>
      <c r="B1519" t="inlineStr">
        <is>
          <t>기타 전문 도매업</t>
        </is>
      </c>
      <c r="C1519" s="7" t="n">
        <v>12525</v>
      </c>
      <c r="D1519" s="5" t="n">
        <v>245</v>
      </c>
      <c r="E1519" s="13" t="n">
        <v>0.02</v>
      </c>
      <c r="F1519" s="7" t="n">
        <v>77994803250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에스와이스틸텍 (365330)</t>
        </is>
      </c>
      <c r="B1520" s="8" t="inlineStr">
        <is>
          <t>구조용 금속제품, 탱크 및 증기발생기 제조업</t>
        </is>
      </c>
      <c r="C1520" s="9" t="n">
        <v>1554</v>
      </c>
      <c r="D1520" s="10" t="n">
        <v>-1</v>
      </c>
      <c r="E1520" s="11" t="n">
        <v>-0.0005999999999999999</v>
      </c>
      <c r="F1520" s="9" t="n">
        <v>77965734000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빛샘전자 (072950)</t>
        </is>
      </c>
      <c r="B1521" t="inlineStr">
        <is>
          <t>전자부품 제조업</t>
        </is>
      </c>
      <c r="C1521" s="7" t="n">
        <v>9670</v>
      </c>
      <c r="D1521" s="5" t="n">
        <v>-330</v>
      </c>
      <c r="E1521" s="13" t="n">
        <v>-0.033</v>
      </c>
      <c r="F1521" s="7" t="n">
        <v>77868738700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선바이오 (067370)</t>
        </is>
      </c>
      <c r="B1522" s="8" t="inlineStr">
        <is>
          <t>의약품 제조업</t>
        </is>
      </c>
      <c r="C1522" s="9" t="n">
        <v>6370</v>
      </c>
      <c r="D1522" s="10" t="n">
        <v>-40</v>
      </c>
      <c r="E1522" s="11" t="n">
        <v>-0.0062</v>
      </c>
      <c r="F1522" s="9" t="n">
        <v>77802167170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금호전기 (001210)</t>
        </is>
      </c>
      <c r="B1523" t="inlineStr">
        <is>
          <t>전구 및 조명장치 제조업</t>
        </is>
      </c>
      <c r="C1523" s="7" t="n">
        <v>6270</v>
      </c>
      <c r="D1523" s="5" t="n">
        <v>-220</v>
      </c>
      <c r="E1523" s="13" t="n">
        <v>-0.0339</v>
      </c>
      <c r="F1523" s="7" t="n">
        <v>77597620320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2755</v>
      </c>
      <c r="D1524" s="10" t="n">
        <v>-60</v>
      </c>
      <c r="E1524" s="11" t="n">
        <v>-0.0213</v>
      </c>
      <c r="F1524" s="9" t="n">
        <v>77569297875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3885</v>
      </c>
      <c r="D1525" s="5" t="n">
        <v>-40</v>
      </c>
      <c r="E1525" s="13" t="n">
        <v>-0.0102</v>
      </c>
      <c r="F1525" s="7" t="n">
        <v>77473209240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5050</v>
      </c>
      <c r="D1526" s="10" t="n">
        <v>-40</v>
      </c>
      <c r="E1526" s="11" t="n">
        <v>-0.007900000000000001</v>
      </c>
      <c r="F1526" s="9" t="n">
        <v>77467000000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66900</v>
      </c>
      <c r="D1527" s="5" t="n">
        <v>-1800</v>
      </c>
      <c r="E1527" s="13" t="n">
        <v>-0.0262</v>
      </c>
      <c r="F1527" s="7" t="n">
        <v>77234845800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한국가구 (004590)</t>
        </is>
      </c>
      <c r="B1528" s="8" t="inlineStr">
        <is>
          <t>기타 상품 전문 소매업</t>
        </is>
      </c>
      <c r="C1528" s="9" t="n">
        <v>5140</v>
      </c>
      <c r="D1528" s="10" t="n">
        <v>-550</v>
      </c>
      <c r="E1528" s="11" t="n">
        <v>-0.09669999999999999</v>
      </c>
      <c r="F1528" s="9" t="n">
        <v>77100000000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테라젠이텍스 (066700)</t>
        </is>
      </c>
      <c r="B1529" t="inlineStr">
        <is>
          <t>의약품 제조업</t>
        </is>
      </c>
      <c r="C1529" s="7" t="n">
        <v>2075</v>
      </c>
      <c r="D1529" s="5" t="n">
        <v>-85</v>
      </c>
      <c r="E1529" s="13" t="n">
        <v>-0.0394</v>
      </c>
      <c r="F1529" s="7" t="n">
        <v>77091180200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원준 (382840)</t>
        </is>
      </c>
      <c r="B1530" s="8" t="inlineStr">
        <is>
          <t>특수 목적용 기계 제조업</t>
        </is>
      </c>
      <c r="C1530" s="9" t="n">
        <v>5040</v>
      </c>
      <c r="D1530" s="10" t="n">
        <v>-160</v>
      </c>
      <c r="E1530" s="11" t="n">
        <v>-0.0308</v>
      </c>
      <c r="F1530" s="9" t="n">
        <v>76968768240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싸이닉솔루션 (234030)</t>
        </is>
      </c>
      <c r="B1531" t="inlineStr">
        <is>
          <t>반도체 제조업</t>
        </is>
      </c>
      <c r="C1531" s="7" t="n">
        <v>3260</v>
      </c>
      <c r="D1531" s="5" t="n">
        <v>-30</v>
      </c>
      <c r="E1531" s="13" t="n">
        <v>-0.0091</v>
      </c>
      <c r="F1531" s="7" t="n">
        <v>76952300000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HC보광산업 (225530)</t>
        </is>
      </c>
      <c r="B1532" s="8" t="inlineStr">
        <is>
          <t>기타 비금속 광물제품 제조업</t>
        </is>
      </c>
      <c r="C1532" s="9" t="n">
        <v>2115</v>
      </c>
      <c r="D1532" s="10" t="n">
        <v>25</v>
      </c>
      <c r="E1532" s="11" t="n">
        <v>0.012</v>
      </c>
      <c r="F1532" s="9" t="n">
        <v>76856407605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미투온 (201490)</t>
        </is>
      </c>
      <c r="B1533" t="inlineStr">
        <is>
          <t>소프트웨어 개발 및 공급업</t>
        </is>
      </c>
      <c r="C1533" s="7" t="n">
        <v>2345</v>
      </c>
      <c r="D1533" s="5" t="n">
        <v>5</v>
      </c>
      <c r="E1533" s="13" t="n">
        <v>0.0021</v>
      </c>
      <c r="F1533" s="7" t="n">
        <v>76737137470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영화테크 (265560)</t>
        </is>
      </c>
      <c r="B1534" s="8" t="inlineStr">
        <is>
          <t>자동차 신품 부품 제조업</t>
        </is>
      </c>
      <c r="C1534" s="9" t="n">
        <v>7170</v>
      </c>
      <c r="D1534" s="10" t="n">
        <v>-320</v>
      </c>
      <c r="E1534" s="11" t="n">
        <v>-0.04269999999999999</v>
      </c>
      <c r="F1534" s="9" t="n">
        <v>76648590600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일지테크 (019540)</t>
        </is>
      </c>
      <c r="B1535" t="inlineStr">
        <is>
          <t>자동차 신품 부품 제조업</t>
        </is>
      </c>
      <c r="C1535" s="7" t="n">
        <v>5670</v>
      </c>
      <c r="D1535" s="5" t="n">
        <v>-1130</v>
      </c>
      <c r="E1535" s="13" t="n">
        <v>-0.1662</v>
      </c>
      <c r="F1535" s="7" t="n">
        <v>76621545000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블루콤 (033560)</t>
        </is>
      </c>
      <c r="B1536" s="8" t="inlineStr">
        <is>
          <t>영상 및 음향기기 제조업</t>
        </is>
      </c>
      <c r="C1536" s="9" t="n">
        <v>4480</v>
      </c>
      <c r="D1536" s="10" t="n">
        <v>-100</v>
      </c>
      <c r="E1536" s="11" t="n">
        <v>-0.0218</v>
      </c>
      <c r="F1536" s="9" t="n">
        <v>76608000000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에스넷 (038680)</t>
        </is>
      </c>
      <c r="B1537" t="inlineStr">
        <is>
          <t>컴퓨터 프로그래밍, 시스템 통합 및 관리업</t>
        </is>
      </c>
      <c r="C1537" s="7" t="n">
        <v>3830</v>
      </c>
      <c r="D1537" s="5" t="n">
        <v>10</v>
      </c>
      <c r="E1537" s="13" t="n">
        <v>0.0026</v>
      </c>
      <c r="F1537" s="7" t="n">
        <v>76265418860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앱튼 (270520)</t>
        </is>
      </c>
      <c r="B1538" s="8" t="inlineStr">
        <is>
          <t>건축기술, 엔지니어링 및 관련 기술 서비스업</t>
        </is>
      </c>
      <c r="C1538" s="9" t="n">
        <v>3875</v>
      </c>
      <c r="D1538" s="10" t="n">
        <v>-175</v>
      </c>
      <c r="E1538" s="11" t="n">
        <v>-0.0432</v>
      </c>
      <c r="F1538" s="9" t="n">
        <v>76178291750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페이퍼코리아 (001020)</t>
        </is>
      </c>
      <c r="B1539" t="inlineStr">
        <is>
          <t>펄프, 종이 및 판지 제조업</t>
        </is>
      </c>
      <c r="C1539" s="7" t="n">
        <v>2140</v>
      </c>
      <c r="D1539" s="5" t="n">
        <v>177</v>
      </c>
      <c r="E1539" s="13" t="n">
        <v>0.0902</v>
      </c>
      <c r="F1539" s="7" t="n">
        <v>76176856680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이상네트웍스 (080010)</t>
        </is>
      </c>
      <c r="B1540" s="8" t="inlineStr">
        <is>
          <t>상품 중개업</t>
        </is>
      </c>
      <c r="C1540" s="9" t="n">
        <v>7740</v>
      </c>
      <c r="D1540" s="10" t="n">
        <v>-360</v>
      </c>
      <c r="E1540" s="11" t="n">
        <v>-0.0444</v>
      </c>
      <c r="F1540" s="9" t="n">
        <v>76123449540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테라사이언스 (073640)</t>
        </is>
      </c>
      <c r="B1541" t="inlineStr">
        <is>
          <t>기타 금속 가공제품 제조업</t>
        </is>
      </c>
      <c r="C1541" s="7" t="n">
        <v>654</v>
      </c>
      <c r="D1541" s="5" t="n">
        <v>0</v>
      </c>
      <c r="E1541" s="13" t="n">
        <v>0</v>
      </c>
      <c r="F1541" s="7" t="n">
        <v>76111715580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지엠비코리아 (013870)</t>
        </is>
      </c>
      <c r="B1542" s="8" t="inlineStr">
        <is>
          <t>자동차 신품 부품 제조업</t>
        </is>
      </c>
      <c r="C1542" s="9" t="n">
        <v>3990</v>
      </c>
      <c r="D1542" s="10" t="n">
        <v>-25</v>
      </c>
      <c r="E1542" s="11" t="n">
        <v>-0.0062</v>
      </c>
      <c r="F1542" s="9" t="n">
        <v>76098397200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마음AI (377480)</t>
        </is>
      </c>
      <c r="B1543" t="inlineStr">
        <is>
          <t>소프트웨어 개발 및 공급업</t>
        </is>
      </c>
      <c r="C1543" s="7" t="n">
        <v>10700</v>
      </c>
      <c r="D1543" s="5" t="n">
        <v>-380</v>
      </c>
      <c r="E1543" s="13" t="n">
        <v>-0.0343</v>
      </c>
      <c r="F1543" s="7" t="n">
        <v>76079942500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종근당바이오 (063160)</t>
        </is>
      </c>
      <c r="B1544" s="8" t="inlineStr">
        <is>
          <t>의약품 제조업</t>
        </is>
      </c>
      <c r="C1544" s="9" t="n">
        <v>13860</v>
      </c>
      <c r="D1544" s="10" t="n">
        <v>-330</v>
      </c>
      <c r="E1544" s="11" t="n">
        <v>-0.0233</v>
      </c>
      <c r="F1544" s="9" t="n">
        <v>76035433320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삼현철강 (017480)</t>
        </is>
      </c>
      <c r="B1545" t="inlineStr">
        <is>
          <t>1차 철강 제조업</t>
        </is>
      </c>
      <c r="C1545" s="7" t="n">
        <v>4920</v>
      </c>
      <c r="D1545" s="5" t="n">
        <v>-10</v>
      </c>
      <c r="E1545" s="13" t="n">
        <v>-0.002</v>
      </c>
      <c r="F1545" s="7" t="n">
        <v>75979018800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강동씨앤엘 (198440)</t>
        </is>
      </c>
      <c r="B1546" s="8" t="inlineStr">
        <is>
          <t>시멘트, 석회, 플라스터 및 그 제품 제조업</t>
        </is>
      </c>
      <c r="C1546" s="9" t="n">
        <v>1245</v>
      </c>
      <c r="D1546" s="10" t="n">
        <v>-17</v>
      </c>
      <c r="E1546" s="11" t="n">
        <v>-0.0135</v>
      </c>
      <c r="F1546" s="9" t="n">
        <v>75860210520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누리플렉스 (040160)</t>
        </is>
      </c>
      <c r="B1547" t="inlineStr">
        <is>
          <t>소프트웨어 개발 및 공급업</t>
        </is>
      </c>
      <c r="C1547" s="7" t="n">
        <v>6280</v>
      </c>
      <c r="D1547" s="5" t="n">
        <v>730</v>
      </c>
      <c r="E1547" s="13" t="n">
        <v>0.1315</v>
      </c>
      <c r="F1547" s="7" t="n">
        <v>75708759800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에이텍 (045660)</t>
        </is>
      </c>
      <c r="B1548" s="8" t="inlineStr">
        <is>
          <t>일반 목적용 기계 제조업</t>
        </is>
      </c>
      <c r="C1548" s="9" t="n">
        <v>9160</v>
      </c>
      <c r="D1548" s="10" t="n">
        <v>710</v>
      </c>
      <c r="E1548" s="11" t="n">
        <v>0.08400000000000001</v>
      </c>
      <c r="F1548" s="9" t="n">
        <v>75661600000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피앤에스로보틱스 (460940)</t>
        </is>
      </c>
      <c r="B1549" t="inlineStr">
        <is>
          <t>의료용 기기 제조업</t>
        </is>
      </c>
      <c r="C1549" s="7" t="n">
        <v>5620</v>
      </c>
      <c r="D1549" s="5" t="n">
        <v>-160</v>
      </c>
      <c r="E1549" s="13" t="n">
        <v>-0.0277</v>
      </c>
      <c r="F1549" s="7" t="n">
        <v>75618673600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동방아그로 (007590)</t>
        </is>
      </c>
      <c r="B1550" s="8" t="inlineStr">
        <is>
          <t>비료, 농약 및 살균, 살충제 제조업</t>
        </is>
      </c>
      <c r="C1550" s="9" t="n">
        <v>5550</v>
      </c>
      <c r="D1550" s="10" t="n">
        <v>-50</v>
      </c>
      <c r="E1550" s="11" t="n">
        <v>-0.0089</v>
      </c>
      <c r="F1550" s="9" t="n">
        <v>75577552350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피제이메탈 (128660)</t>
        </is>
      </c>
      <c r="B1551" t="inlineStr">
        <is>
          <t>1차 비철금속 제조업</t>
        </is>
      </c>
      <c r="C1551" s="7" t="n">
        <v>3045</v>
      </c>
      <c r="D1551" s="5" t="n">
        <v>55</v>
      </c>
      <c r="E1551" s="13" t="n">
        <v>0.0184</v>
      </c>
      <c r="F1551" s="7" t="n">
        <v>75526258605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서남 (294630)</t>
        </is>
      </c>
      <c r="B1552" s="8" t="inlineStr">
        <is>
          <t>기타 전기장비 제조업</t>
        </is>
      </c>
      <c r="C1552" s="9" t="n">
        <v>2850</v>
      </c>
      <c r="D1552" s="10" t="n">
        <v>-65</v>
      </c>
      <c r="E1552" s="11" t="n">
        <v>-0.0223</v>
      </c>
      <c r="F1552" s="9" t="n">
        <v>75522660150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와이즈넛 (096250)</t>
        </is>
      </c>
      <c r="B1553" t="inlineStr">
        <is>
          <t>소프트웨어 개발 및 공급업</t>
        </is>
      </c>
      <c r="C1553" s="7" t="n">
        <v>6390</v>
      </c>
      <c r="D1553" s="5" t="n">
        <v>-90</v>
      </c>
      <c r="E1553" s="13" t="n">
        <v>-0.0139</v>
      </c>
      <c r="F1553" s="7" t="n">
        <v>75497089590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대양금속 (009190)</t>
        </is>
      </c>
      <c r="B1554" s="8" t="inlineStr">
        <is>
          <t>1차 철강 제조업</t>
        </is>
      </c>
      <c r="C1554" s="9" t="n">
        <v>1713</v>
      </c>
      <c r="D1554" s="10" t="n">
        <v>-33</v>
      </c>
      <c r="E1554" s="11" t="n">
        <v>-0.0189</v>
      </c>
      <c r="F1554" s="9" t="n">
        <v>75348489075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뉴프렉스 (085670)</t>
        </is>
      </c>
      <c r="B1555" t="inlineStr">
        <is>
          <t>전자부품 제조업</t>
        </is>
      </c>
      <c r="C1555" s="7" t="n">
        <v>3075</v>
      </c>
      <c r="D1555" s="5" t="n">
        <v>-145</v>
      </c>
      <c r="E1555" s="13" t="n">
        <v>-0.045</v>
      </c>
      <c r="F1555" s="7" t="n">
        <v>75339840075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THE E&amp;M (089230)</t>
        </is>
      </c>
      <c r="B1556" s="8" t="inlineStr">
        <is>
          <t>기타 정보 서비스업</t>
        </is>
      </c>
      <c r="C1556" s="9" t="n">
        <v>1910</v>
      </c>
      <c r="D1556" s="10" t="n">
        <v>-95</v>
      </c>
      <c r="E1556" s="11" t="n">
        <v>-0.0474</v>
      </c>
      <c r="F1556" s="9" t="n">
        <v>75294786140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씨티씨바이오 (060590)</t>
        </is>
      </c>
      <c r="B1557" t="inlineStr">
        <is>
          <t>의약품 제조업</t>
        </is>
      </c>
      <c r="C1557" s="7" t="n">
        <v>3110</v>
      </c>
      <c r="D1557" s="5" t="n">
        <v>-100</v>
      </c>
      <c r="E1557" s="13" t="n">
        <v>-0.0312</v>
      </c>
      <c r="F1557" s="7" t="n">
        <v>75202972200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라파스 (214260)</t>
        </is>
      </c>
      <c r="B1558" s="8" t="inlineStr">
        <is>
          <t>기타 화학제품 제조업</t>
        </is>
      </c>
      <c r="C1558" s="9" t="n">
        <v>8410</v>
      </c>
      <c r="D1558" s="10" t="n">
        <v>-250</v>
      </c>
      <c r="E1558" s="11" t="n">
        <v>-0.0289</v>
      </c>
      <c r="F1558" s="9" t="n">
        <v>75037913830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DSR (155660)</t>
        </is>
      </c>
      <c r="B1559" t="inlineStr">
        <is>
          <t>1차 비철금속 제조업</t>
        </is>
      </c>
      <c r="C1559" s="7" t="n">
        <v>4685</v>
      </c>
      <c r="D1559" s="5" t="n">
        <v>-105</v>
      </c>
      <c r="E1559" s="13" t="n">
        <v>-0.0219</v>
      </c>
      <c r="F1559" s="7" t="n">
        <v>74960000000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양지사 (030960)</t>
        </is>
      </c>
      <c r="B1560" s="8" t="inlineStr">
        <is>
          <t>인쇄 및 인쇄관련 산업</t>
        </is>
      </c>
      <c r="C1560" s="9" t="n">
        <v>4690</v>
      </c>
      <c r="D1560" s="10" t="n">
        <v>55</v>
      </c>
      <c r="E1560" s="11" t="n">
        <v>0.0119</v>
      </c>
      <c r="F1560" s="9" t="n">
        <v>74946200000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한울반도체 (320000)</t>
        </is>
      </c>
      <c r="B1561" t="inlineStr">
        <is>
          <t>특수 목적용 기계 제조업</t>
        </is>
      </c>
      <c r="C1561" s="7" t="n">
        <v>10840</v>
      </c>
      <c r="D1561" s="5" t="n">
        <v>-410</v>
      </c>
      <c r="E1561" s="13" t="n">
        <v>-0.0364</v>
      </c>
      <c r="F1561" s="7" t="n">
        <v>74944182800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성창기업지주 (000180)</t>
        </is>
      </c>
      <c r="B1562" s="8" t="inlineStr">
        <is>
          <t>회사 본부 및 경영 컨설팅 서비스업</t>
        </is>
      </c>
      <c r="C1562" s="9" t="n">
        <v>5370</v>
      </c>
      <c r="D1562" s="10" t="n">
        <v>-70</v>
      </c>
      <c r="E1562" s="11" t="n">
        <v>-0.0129</v>
      </c>
      <c r="F1562" s="9" t="n">
        <v>74913218400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3870</v>
      </c>
      <c r="D1563" s="5" t="n">
        <v>-70</v>
      </c>
      <c r="E1563" s="13" t="n">
        <v>-0.0178</v>
      </c>
      <c r="F1563" s="7" t="n">
        <v>74771089650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APS (054620)</t>
        </is>
      </c>
      <c r="B1564" s="8" t="inlineStr">
        <is>
          <t>기타 금융업</t>
        </is>
      </c>
      <c r="C1564" s="9" t="n">
        <v>4050</v>
      </c>
      <c r="D1564" s="10" t="n">
        <v>-105</v>
      </c>
      <c r="E1564" s="11" t="n">
        <v>-0.0253</v>
      </c>
      <c r="F1564" s="9" t="n">
        <v>74496595050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레몬헬스케어 (365660)</t>
        </is>
      </c>
      <c r="B1565" t="inlineStr">
        <is>
          <t>소프트웨어 개발 및 공급업</t>
        </is>
      </c>
      <c r="C1565" s="7" t="n">
        <v>5520</v>
      </c>
      <c r="D1565" s="5" t="n">
        <v>90</v>
      </c>
      <c r="E1565" s="13" t="n">
        <v>0.0166</v>
      </c>
      <c r="F1565" s="7" t="n">
        <v>74274685680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태웅로직스 (124560)</t>
        </is>
      </c>
      <c r="B1566" s="8" t="inlineStr">
        <is>
          <t>기타 운송관련 서비스업</t>
        </is>
      </c>
      <c r="C1566" s="9" t="n">
        <v>1917</v>
      </c>
      <c r="D1566" s="10" t="n">
        <v>-12</v>
      </c>
      <c r="E1566" s="11" t="n">
        <v>-0.0062</v>
      </c>
      <c r="F1566" s="9" t="n">
        <v>74227794687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비투엔 (307870)</t>
        </is>
      </c>
      <c r="B1567" t="inlineStr">
        <is>
          <t>소프트웨어 개발 및 공급업</t>
        </is>
      </c>
      <c r="C1567" s="7" t="n">
        <v>999</v>
      </c>
      <c r="D1567" s="5" t="n">
        <v>13</v>
      </c>
      <c r="E1567" s="13" t="n">
        <v>0.0132</v>
      </c>
      <c r="F1567" s="7" t="n">
        <v>74224985715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로스웰 (900260)</t>
        </is>
      </c>
      <c r="B1568" s="8" t="inlineStr">
        <is>
          <t>기타 금융업</t>
        </is>
      </c>
      <c r="C1568" s="9" t="n">
        <v>1612</v>
      </c>
      <c r="D1568" s="10" t="n">
        <v>-26</v>
      </c>
      <c r="E1568" s="11" t="n">
        <v>-0.0159</v>
      </c>
      <c r="F1568" s="9" t="n">
        <v>74199886072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아이엠티 (451220)</t>
        </is>
      </c>
      <c r="B1569" t="inlineStr">
        <is>
          <t>특수 목적용 기계 제조업</t>
        </is>
      </c>
      <c r="C1569" s="7" t="n">
        <v>9420</v>
      </c>
      <c r="D1569" s="5" t="n">
        <v>-310</v>
      </c>
      <c r="E1569" s="13" t="n">
        <v>-0.0319</v>
      </c>
      <c r="F1569" s="7" t="n">
        <v>74178835620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라이온켐텍 (171120)</t>
        </is>
      </c>
      <c r="B1570" s="8" t="inlineStr">
        <is>
          <t>기타 화학제품 제조업</t>
        </is>
      </c>
      <c r="C1570" s="9" t="n">
        <v>2065</v>
      </c>
      <c r="D1570" s="10" t="n">
        <v>-20</v>
      </c>
      <c r="E1570" s="11" t="n">
        <v>-0.009599999999999999</v>
      </c>
      <c r="F1570" s="9" t="n">
        <v>74137134400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SY동아 (041930)</t>
        </is>
      </c>
      <c r="B1571" t="inlineStr">
        <is>
          <t>고무제품 제조업</t>
        </is>
      </c>
      <c r="C1571" s="7" t="n">
        <v>4875</v>
      </c>
      <c r="D1571" s="5" t="n">
        <v>-100</v>
      </c>
      <c r="E1571" s="13" t="n">
        <v>-0.0201</v>
      </c>
      <c r="F1571" s="7" t="n">
        <v>74100000000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이녹스 (088390)</t>
        </is>
      </c>
      <c r="B1572" s="8" t="inlineStr">
        <is>
          <t>그외 기타 운송장비 제조업</t>
        </is>
      </c>
      <c r="C1572" s="9" t="n">
        <v>7880</v>
      </c>
      <c r="D1572" s="10" t="n">
        <v>70</v>
      </c>
      <c r="E1572" s="11" t="n">
        <v>0.009000000000000001</v>
      </c>
      <c r="F1572" s="9" t="n">
        <v>73960450720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다스코 (058730)</t>
        </is>
      </c>
      <c r="B1573" t="inlineStr">
        <is>
          <t>구조용 금속제품, 탱크 및 증기발생기 제조업</t>
        </is>
      </c>
      <c r="C1573" s="7" t="n">
        <v>3650</v>
      </c>
      <c r="D1573" s="5" t="n">
        <v>-20</v>
      </c>
      <c r="E1573" s="13" t="n">
        <v>-0.0054</v>
      </c>
      <c r="F1573" s="7" t="n">
        <v>73917066150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엔브이에이치코리아 (067570)</t>
        </is>
      </c>
      <c r="B1574" s="8" t="inlineStr">
        <is>
          <t>자동차 신품 부품 제조업</t>
        </is>
      </c>
      <c r="C1574" s="9" t="n">
        <v>1751</v>
      </c>
      <c r="D1574" s="10" t="n">
        <v>-37</v>
      </c>
      <c r="E1574" s="11" t="n">
        <v>-0.0207</v>
      </c>
      <c r="F1574" s="9" t="n">
        <v>73839670000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한국컴퓨터 (054040)</t>
        </is>
      </c>
      <c r="B1575" t="inlineStr">
        <is>
          <t>전자부품 제조업</t>
        </is>
      </c>
      <c r="C1575" s="7" t="n">
        <v>4590</v>
      </c>
      <c r="D1575" s="5" t="n">
        <v>-360</v>
      </c>
      <c r="E1575" s="13" t="n">
        <v>-0.0727</v>
      </c>
      <c r="F1575" s="7" t="n">
        <v>73767221100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APS이노베이션 (079810)</t>
        </is>
      </c>
      <c r="B1576" s="8" t="inlineStr">
        <is>
          <t>기타 전기장비 제조업</t>
        </is>
      </c>
      <c r="C1576" s="9" t="n">
        <v>3425</v>
      </c>
      <c r="D1576" s="10" t="n">
        <v>-95</v>
      </c>
      <c r="E1576" s="11" t="n">
        <v>-0.027</v>
      </c>
      <c r="F1576" s="9" t="n">
        <v>73733721950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세원물산 (024830)</t>
        </is>
      </c>
      <c r="B1577" t="inlineStr">
        <is>
          <t>자동차 신품 부품 제조업</t>
        </is>
      </c>
      <c r="C1577" s="7" t="n">
        <v>8830</v>
      </c>
      <c r="D1577" s="5" t="n">
        <v>-110</v>
      </c>
      <c r="E1577" s="13" t="n">
        <v>-0.0123</v>
      </c>
      <c r="F1577" s="7" t="n">
        <v>73730500000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4960</v>
      </c>
      <c r="D1578" s="10" t="n">
        <v>-110</v>
      </c>
      <c r="E1578" s="11" t="n">
        <v>-0.0217</v>
      </c>
      <c r="F1578" s="9" t="n">
        <v>73730400000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아이티센엔텍 (010280)</t>
        </is>
      </c>
      <c r="B1579" t="inlineStr">
        <is>
          <t>컴퓨터 프로그래밍, 시스템 통합 및 관리업</t>
        </is>
      </c>
      <c r="C1579" s="7" t="n">
        <v>5660</v>
      </c>
      <c r="D1579" s="5" t="n">
        <v>170</v>
      </c>
      <c r="E1579" s="13" t="n">
        <v>0.031</v>
      </c>
      <c r="F1579" s="7" t="n">
        <v>73720124620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티에스아이 (277880)</t>
        </is>
      </c>
      <c r="B1580" s="8" t="inlineStr">
        <is>
          <t>특수 목적용 기계 제조업</t>
        </is>
      </c>
      <c r="C1580" s="9" t="n">
        <v>3715</v>
      </c>
      <c r="D1580" s="10" t="n">
        <v>80</v>
      </c>
      <c r="E1580" s="11" t="n">
        <v>0.022</v>
      </c>
      <c r="F1580" s="9" t="n">
        <v>73717532580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동양고속 (084670)</t>
        </is>
      </c>
      <c r="B1581" t="inlineStr">
        <is>
          <t>육상 여객 운송업</t>
        </is>
      </c>
      <c r="C1581" s="7" t="n">
        <v>25450</v>
      </c>
      <c r="D1581" s="5" t="n">
        <v>-950</v>
      </c>
      <c r="E1581" s="13" t="n">
        <v>-0.036</v>
      </c>
      <c r="F1581" s="7" t="n">
        <v>73692231050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넥스트칩 (396270)</t>
        </is>
      </c>
      <c r="B1582" s="8" t="inlineStr">
        <is>
          <t>반도체 제조업</t>
        </is>
      </c>
      <c r="C1582" s="9" t="n">
        <v>2240</v>
      </c>
      <c r="D1582" s="10" t="n">
        <v>-50</v>
      </c>
      <c r="E1582" s="11" t="n">
        <v>-0.0218</v>
      </c>
      <c r="F1582" s="9" t="n">
        <v>73667845440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에스트래픽 (234300)</t>
        </is>
      </c>
      <c r="B1583" t="inlineStr">
        <is>
          <t>컴퓨터 프로그래밍, 시스템 통합 및 관리업</t>
        </is>
      </c>
      <c r="C1583" s="7" t="n">
        <v>2705</v>
      </c>
      <c r="D1583" s="5" t="n">
        <v>-65</v>
      </c>
      <c r="E1583" s="13" t="n">
        <v>-0.0235</v>
      </c>
      <c r="F1583" s="7" t="n">
        <v>73597044900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기가레인 (049080)</t>
        </is>
      </c>
      <c r="B1584" s="8" t="inlineStr">
        <is>
          <t>전자부품 제조업</t>
        </is>
      </c>
      <c r="C1584" s="9" t="n">
        <v>8670</v>
      </c>
      <c r="D1584" s="10" t="n">
        <v>10</v>
      </c>
      <c r="E1584" s="11" t="n">
        <v>0.0012</v>
      </c>
      <c r="F1584" s="9" t="n">
        <v>73593855780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정다운 (208140)</t>
        </is>
      </c>
      <c r="B1585" t="inlineStr">
        <is>
          <t>도축, 육류 가공 및 저장 처리업</t>
        </is>
      </c>
      <c r="C1585" s="7" t="n">
        <v>2250</v>
      </c>
      <c r="D1585" s="5" t="n">
        <v>-30</v>
      </c>
      <c r="E1585" s="13" t="n">
        <v>-0.0132</v>
      </c>
      <c r="F1585" s="7" t="n">
        <v>73539553500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에스피소프트 (443670)</t>
        </is>
      </c>
      <c r="B1586" s="8" t="inlineStr">
        <is>
          <t>컴퓨터 프로그래밍, 시스템 통합 및 관리업</t>
        </is>
      </c>
      <c r="C1586" s="9" t="n">
        <v>3060</v>
      </c>
      <c r="D1586" s="10" t="n">
        <v>-145</v>
      </c>
      <c r="E1586" s="11" t="n">
        <v>-0.0452</v>
      </c>
      <c r="F1586" s="9" t="n">
        <v>73472325840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아모센스 (357580)</t>
        </is>
      </c>
      <c r="B1587" t="inlineStr">
        <is>
          <t>전자부품 제조업</t>
        </is>
      </c>
      <c r="C1587" s="7" t="n">
        <v>6230</v>
      </c>
      <c r="D1587" s="5" t="n">
        <v>-760</v>
      </c>
      <c r="E1587" s="13" t="n">
        <v>-0.1087</v>
      </c>
      <c r="F1587" s="7" t="n">
        <v>73450217260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위닉스 (044340)</t>
        </is>
      </c>
      <c r="B1588" s="8" t="inlineStr">
        <is>
          <t>가정용 기기 제조업</t>
        </is>
      </c>
      <c r="C1588" s="9" t="n">
        <v>4105</v>
      </c>
      <c r="D1588" s="10" t="n">
        <v>-105</v>
      </c>
      <c r="E1588" s="11" t="n">
        <v>-0.0249</v>
      </c>
      <c r="F1588" s="9" t="n">
        <v>73370409625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모델솔루션 (417970)</t>
        </is>
      </c>
      <c r="B1589" t="inlineStr">
        <is>
          <t>특수 목적용 기계 제조업</t>
        </is>
      </c>
      <c r="C1589" s="7" t="n">
        <v>11460</v>
      </c>
      <c r="D1589" s="5" t="n">
        <v>-210</v>
      </c>
      <c r="E1589" s="13" t="n">
        <v>-0.018</v>
      </c>
      <c r="F1589" s="7" t="n">
        <v>73306182000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포바이포 (389140)</t>
        </is>
      </c>
      <c r="B1590" s="8" t="inlineStr">
        <is>
          <t>영화, 비디오물, 방송프로그램 제작 및 배급업</t>
        </is>
      </c>
      <c r="C1590" s="9" t="n">
        <v>5130</v>
      </c>
      <c r="D1590" s="10" t="n">
        <v>-120</v>
      </c>
      <c r="E1590" s="11" t="n">
        <v>-0.0229</v>
      </c>
      <c r="F1590" s="9" t="n">
        <v>73203740550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오파스넷 (173130)</t>
        </is>
      </c>
      <c r="B1591" t="inlineStr">
        <is>
          <t>컴퓨터 프로그래밍, 시스템 통합 및 관리업</t>
        </is>
      </c>
      <c r="C1591" s="7" t="n">
        <v>5610</v>
      </c>
      <c r="D1591" s="5" t="n">
        <v>-210</v>
      </c>
      <c r="E1591" s="13" t="n">
        <v>-0.0361</v>
      </c>
      <c r="F1591" s="7" t="n">
        <v>73190713530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이월드 (084680)</t>
        </is>
      </c>
      <c r="B1592" s="8" t="inlineStr">
        <is>
          <t>귀금속 및 장신용품 제조업</t>
        </is>
      </c>
      <c r="C1592" s="9" t="n">
        <v>515</v>
      </c>
      <c r="D1592" s="10" t="n">
        <v>-15</v>
      </c>
      <c r="E1592" s="11" t="n">
        <v>-0.0283</v>
      </c>
      <c r="F1592" s="9" t="n">
        <v>73030189395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휴비츠 (065510)</t>
        </is>
      </c>
      <c r="B1593" t="inlineStr">
        <is>
          <t>의료용 기기 제조업</t>
        </is>
      </c>
      <c r="C1593" s="7" t="n">
        <v>6710</v>
      </c>
      <c r="D1593" s="5" t="n">
        <v>-110</v>
      </c>
      <c r="E1593" s="13" t="n">
        <v>-0.0161</v>
      </c>
      <c r="F1593" s="7" t="n">
        <v>72990675450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한일단조 (024740)</t>
        </is>
      </c>
      <c r="B1594" s="8" t="inlineStr">
        <is>
          <t>자동차 신품 부품 제조업</t>
        </is>
      </c>
      <c r="C1594" s="9" t="n">
        <v>2215</v>
      </c>
      <c r="D1594" s="10" t="n">
        <v>45</v>
      </c>
      <c r="E1594" s="11" t="n">
        <v>0.0207</v>
      </c>
      <c r="F1594" s="9" t="n">
        <v>72866963535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팜젠사이언스 (004720)</t>
        </is>
      </c>
      <c r="B1595" t="inlineStr">
        <is>
          <t>의약품 제조업</t>
        </is>
      </c>
      <c r="C1595" s="7" t="n">
        <v>3200</v>
      </c>
      <c r="D1595" s="5" t="n">
        <v>-105</v>
      </c>
      <c r="E1595" s="13" t="n">
        <v>-0.0318</v>
      </c>
      <c r="F1595" s="7" t="n">
        <v>72493968000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남화토건 (091590)</t>
        </is>
      </c>
      <c r="B1596" s="8" t="inlineStr">
        <is>
          <t>건물 건설업</t>
        </is>
      </c>
      <c r="C1596" s="9" t="n">
        <v>6170</v>
      </c>
      <c r="D1596" s="10" t="n">
        <v>-210</v>
      </c>
      <c r="E1596" s="11" t="n">
        <v>-0.0329</v>
      </c>
      <c r="F1596" s="9" t="n">
        <v>72435800000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일동홀딩스 (000230)</t>
        </is>
      </c>
      <c r="B1597" t="inlineStr">
        <is>
          <t>의약품 제조업</t>
        </is>
      </c>
      <c r="C1597" s="7" t="n">
        <v>6260</v>
      </c>
      <c r="D1597" s="5" t="n">
        <v>-260</v>
      </c>
      <c r="E1597" s="13" t="n">
        <v>-0.0399</v>
      </c>
      <c r="F1597" s="7" t="n">
        <v>72242904000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CJ씨푸드 (011150)</t>
        </is>
      </c>
      <c r="B1598" s="8" t="inlineStr">
        <is>
          <t>기타 식품 제조업</t>
        </is>
      </c>
      <c r="C1598" s="9" t="n">
        <v>2010</v>
      </c>
      <c r="D1598" s="10" t="n">
        <v>-35</v>
      </c>
      <c r="E1598" s="11" t="n">
        <v>-0.0171</v>
      </c>
      <c r="F1598" s="9" t="n">
        <v>72220853730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한국첨단소재 (062970)</t>
        </is>
      </c>
      <c r="B1599" t="inlineStr">
        <is>
          <t>통신 및 방송 장비 제조업</t>
        </is>
      </c>
      <c r="C1599" s="7" t="n">
        <v>2530</v>
      </c>
      <c r="D1599" s="5" t="n">
        <v>-65</v>
      </c>
      <c r="E1599" s="13" t="n">
        <v>-0.025</v>
      </c>
      <c r="F1599" s="7" t="n">
        <v>72217096710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동국생명과학 (303810)</t>
        </is>
      </c>
      <c r="B1600" s="8" t="inlineStr">
        <is>
          <t>의약품 제조업</t>
        </is>
      </c>
      <c r="C1600" s="9" t="n">
        <v>2255</v>
      </c>
      <c r="D1600" s="10" t="n">
        <v>-115</v>
      </c>
      <c r="E1600" s="11" t="n">
        <v>-0.04849999999999999</v>
      </c>
      <c r="F1600" s="9" t="n">
        <v>72124235700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아이티센씨티에스 (031820)</t>
        </is>
      </c>
      <c r="B1601" t="inlineStr">
        <is>
          <t>컴퓨터 프로그래밍, 시스템 통합 및 관리업</t>
        </is>
      </c>
      <c r="C1601" s="7" t="n">
        <v>5950</v>
      </c>
      <c r="D1601" s="5" t="n">
        <v>-140</v>
      </c>
      <c r="E1601" s="13" t="n">
        <v>-0.023</v>
      </c>
      <c r="F1601" s="7" t="n">
        <v>72025618700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9700</v>
      </c>
      <c r="D1602" s="10" t="n">
        <v>130</v>
      </c>
      <c r="E1602" s="11" t="n">
        <v>0.0136</v>
      </c>
      <c r="F1602" s="9" t="n">
        <v>71955317800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자이글 (234920)</t>
        </is>
      </c>
      <c r="B1603" t="inlineStr">
        <is>
          <t>가정용 기기 제조업</t>
        </is>
      </c>
      <c r="C1603" s="7" t="n">
        <v>5310</v>
      </c>
      <c r="D1603" s="5" t="n">
        <v>0</v>
      </c>
      <c r="E1603" s="13" t="n">
        <v>0</v>
      </c>
      <c r="F1603" s="7" t="n">
        <v>71849132100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디에스엠 (104040)</t>
        </is>
      </c>
      <c r="B1604" s="8" t="inlineStr">
        <is>
          <t>자동차 신품 부품 제조업</t>
        </is>
      </c>
      <c r="C1604" s="9" t="n">
        <v>2675</v>
      </c>
      <c r="D1604" s="10" t="n">
        <v>-85</v>
      </c>
      <c r="E1604" s="11" t="n">
        <v>-0.0308</v>
      </c>
      <c r="F1604" s="9" t="n">
        <v>71726286375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신일제약 (012790)</t>
        </is>
      </c>
      <c r="B1605" t="inlineStr">
        <is>
          <t>의약품 제조업</t>
        </is>
      </c>
      <c r="C1605" s="7" t="n">
        <v>5970</v>
      </c>
      <c r="D1605" s="5" t="n">
        <v>0</v>
      </c>
      <c r="E1605" s="13" t="n">
        <v>0</v>
      </c>
      <c r="F1605" s="7" t="n">
        <v>71558897550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탑머티리얼 (360070)</t>
        </is>
      </c>
      <c r="B1606" s="8" t="inlineStr">
        <is>
          <t>일차전지 및 이차전지 제조업</t>
        </is>
      </c>
      <c r="C1606" s="9" t="n">
        <v>8710</v>
      </c>
      <c r="D1606" s="10" t="n">
        <v>-660</v>
      </c>
      <c r="E1606" s="11" t="n">
        <v>-0.0704</v>
      </c>
      <c r="F1606" s="9" t="n">
        <v>71352694530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디지틀조선 (033130)</t>
        </is>
      </c>
      <c r="B1607" t="inlineStr">
        <is>
          <t>자료처리, 호스팅, 포털 및 기타 인터넷 정보매개 서비스업</t>
        </is>
      </c>
      <c r="C1607" s="7" t="n">
        <v>1921</v>
      </c>
      <c r="D1607" s="5" t="n">
        <v>-22</v>
      </c>
      <c r="E1607" s="13" t="n">
        <v>-0.0113</v>
      </c>
      <c r="F1607" s="7" t="n">
        <v>71298427907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폴라리스AI파마 (041910)</t>
        </is>
      </c>
      <c r="B1608" s="8" t="inlineStr">
        <is>
          <t>의약품 제조업</t>
        </is>
      </c>
      <c r="C1608" s="9" t="n">
        <v>5360</v>
      </c>
      <c r="D1608" s="10" t="n">
        <v>-160</v>
      </c>
      <c r="E1608" s="11" t="n">
        <v>-0.029</v>
      </c>
      <c r="F1608" s="9" t="n">
        <v>71198756000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아미코젠 (092040)</t>
        </is>
      </c>
      <c r="B1609" t="inlineStr">
        <is>
          <t>기타 식품 제조업</t>
        </is>
      </c>
      <c r="C1609" s="7" t="n">
        <v>1005</v>
      </c>
      <c r="D1609" s="5" t="n">
        <v>35</v>
      </c>
      <c r="E1609" s="13" t="n">
        <v>0.0361</v>
      </c>
      <c r="F1609" s="7" t="n">
        <v>71008663935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코오롱인더우 (120115)</t>
        </is>
      </c>
      <c r="B1610" s="8" t="inlineStr">
        <is>
          <t>미분류</t>
        </is>
      </c>
      <c r="C1610" s="9" t="n">
        <v>25650</v>
      </c>
      <c r="D1610" s="10" t="n">
        <v>50</v>
      </c>
      <c r="E1610" s="11" t="n">
        <v>0.002</v>
      </c>
      <c r="F1610" s="9" t="n">
        <v>70995609000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팅크웨어 (084730)</t>
        </is>
      </c>
      <c r="B1611" t="inlineStr">
        <is>
          <t>통신 및 방송 장비 제조업</t>
        </is>
      </c>
      <c r="C1611" s="7" t="n">
        <v>6390</v>
      </c>
      <c r="D1611" s="5" t="n">
        <v>-280</v>
      </c>
      <c r="E1611" s="13" t="n">
        <v>-0.042</v>
      </c>
      <c r="F1611" s="7" t="n">
        <v>70989219360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한국내화 (010040)</t>
        </is>
      </c>
      <c r="B1612" s="8" t="inlineStr">
        <is>
          <t>내화, 비내화 요업제품 제조업</t>
        </is>
      </c>
      <c r="C1612" s="9" t="n">
        <v>1728</v>
      </c>
      <c r="D1612" s="10" t="n">
        <v>3</v>
      </c>
      <c r="E1612" s="11" t="n">
        <v>0.0017</v>
      </c>
      <c r="F1612" s="9" t="n">
        <v>70963883136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3800</v>
      </c>
      <c r="D1613" s="5" t="n">
        <v>-45</v>
      </c>
      <c r="E1613" s="13" t="n">
        <v>-0.0117</v>
      </c>
      <c r="F1613" s="7" t="n">
        <v>70908000000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케이엔에스 (432470)</t>
        </is>
      </c>
      <c r="B1614" s="8" t="inlineStr">
        <is>
          <t>특수 목적용 기계 제조업</t>
        </is>
      </c>
      <c r="C1614" s="9" t="n">
        <v>8080</v>
      </c>
      <c r="D1614" s="10" t="n">
        <v>-270</v>
      </c>
      <c r="E1614" s="11" t="n">
        <v>-0.0323</v>
      </c>
      <c r="F1614" s="9" t="n">
        <v>70874172480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4830</v>
      </c>
      <c r="D1615" s="5" t="n">
        <v>15</v>
      </c>
      <c r="E1615" s="13" t="n">
        <v>0.0031</v>
      </c>
      <c r="F1615" s="7" t="n">
        <v>70855897140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5330</v>
      </c>
      <c r="D1616" s="10" t="n">
        <v>-150</v>
      </c>
      <c r="E1616" s="11" t="n">
        <v>-0.0274</v>
      </c>
      <c r="F1616" s="9" t="n">
        <v>70748959580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센서뷰 (321370)</t>
        </is>
      </c>
      <c r="B1617" t="inlineStr">
        <is>
          <t>전자부품 제조업</t>
        </is>
      </c>
      <c r="C1617" s="7" t="n">
        <v>1369</v>
      </c>
      <c r="D1617" s="5" t="n">
        <v>80</v>
      </c>
      <c r="E1617" s="13" t="n">
        <v>0.0621</v>
      </c>
      <c r="F1617" s="7" t="n">
        <v>70729256314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휴마시스 (205470)</t>
        </is>
      </c>
      <c r="B1618" s="8" t="inlineStr">
        <is>
          <t>의료용품 및 기타 의약 관련제품 제조업</t>
        </is>
      </c>
      <c r="C1618" s="9" t="n">
        <v>2865</v>
      </c>
      <c r="D1618" s="10" t="n">
        <v>10</v>
      </c>
      <c r="E1618" s="11" t="n">
        <v>0.0035</v>
      </c>
      <c r="F1618" s="9" t="n">
        <v>70693877865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나래나노텍 (137080)</t>
        </is>
      </c>
      <c r="B1619" t="inlineStr">
        <is>
          <t>특수 목적용 기계 제조업</t>
        </is>
      </c>
      <c r="C1619" s="7" t="n">
        <v>6590</v>
      </c>
      <c r="D1619" s="5" t="n">
        <v>100</v>
      </c>
      <c r="E1619" s="13" t="n">
        <v>0.0154</v>
      </c>
      <c r="F1619" s="7" t="n">
        <v>70578563910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KT지니뮤직 (043610)</t>
        </is>
      </c>
      <c r="B1620" s="8" t="inlineStr">
        <is>
          <t>영상·오디오물 제공 서비스업</t>
        </is>
      </c>
      <c r="C1620" s="9" t="n">
        <v>1214</v>
      </c>
      <c r="D1620" s="10" t="n">
        <v>-20</v>
      </c>
      <c r="E1620" s="11" t="n">
        <v>-0.0162</v>
      </c>
      <c r="F1620" s="9" t="n">
        <v>70552141732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웅진씽크빅 (095720)</t>
        </is>
      </c>
      <c r="B1621" t="inlineStr">
        <is>
          <t>초등 교육기관</t>
        </is>
      </c>
      <c r="C1621" s="7" t="n">
        <v>1241</v>
      </c>
      <c r="D1621" s="5" t="n">
        <v>-25</v>
      </c>
      <c r="E1621" s="13" t="n">
        <v>-0.0197</v>
      </c>
      <c r="F1621" s="7" t="n">
        <v>70522412485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유라테크 (048430)</t>
        </is>
      </c>
      <c r="B1622" s="8" t="inlineStr">
        <is>
          <t>전동기, 발전기 및 전기 변환 · 공급 · 제어 장치 제조업</t>
        </is>
      </c>
      <c r="C1622" s="9" t="n">
        <v>6120</v>
      </c>
      <c r="D1622" s="10" t="n">
        <v>-80</v>
      </c>
      <c r="E1622" s="11" t="n">
        <v>-0.0129</v>
      </c>
      <c r="F1622" s="9" t="n">
        <v>70502400000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신스틸 (162300)</t>
        </is>
      </c>
      <c r="B1623" t="inlineStr">
        <is>
          <t>1차 철강 제조업</t>
        </is>
      </c>
      <c r="C1623" s="7" t="n">
        <v>1699</v>
      </c>
      <c r="D1623" s="5" t="n">
        <v>-58</v>
      </c>
      <c r="E1623" s="13" t="n">
        <v>-0.033</v>
      </c>
      <c r="F1623" s="7" t="n">
        <v>70459878018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화일약품 (061250)</t>
        </is>
      </c>
      <c r="B1624" s="8" t="inlineStr">
        <is>
          <t>의약품 제조업</t>
        </is>
      </c>
      <c r="C1624" s="9" t="n">
        <v>8370</v>
      </c>
      <c r="D1624" s="10" t="n">
        <v>-470</v>
      </c>
      <c r="E1624" s="11" t="n">
        <v>-0.0532</v>
      </c>
      <c r="F1624" s="9" t="n">
        <v>70455178080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파로스아이바이오 (388870)</t>
        </is>
      </c>
      <c r="B1625" t="inlineStr">
        <is>
          <t>자연과학 및 공학 연구개발업</t>
        </is>
      </c>
      <c r="C1625" s="7" t="n">
        <v>5440</v>
      </c>
      <c r="D1625" s="5" t="n">
        <v>-230</v>
      </c>
      <c r="E1625" s="13" t="n">
        <v>-0.0406</v>
      </c>
      <c r="F1625" s="7" t="n">
        <v>70425870080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큐에스아이 (066310)</t>
        </is>
      </c>
      <c r="B1626" s="8" t="inlineStr">
        <is>
          <t>반도체 제조업</t>
        </is>
      </c>
      <c r="C1626" s="9" t="n">
        <v>7590</v>
      </c>
      <c r="D1626" s="10" t="n">
        <v>-190</v>
      </c>
      <c r="E1626" s="11" t="n">
        <v>-0.0244</v>
      </c>
      <c r="F1626" s="9" t="n">
        <v>70371603390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KNN (058400)</t>
        </is>
      </c>
      <c r="B1627" t="inlineStr">
        <is>
          <t>텔레비전 방송업</t>
        </is>
      </c>
      <c r="C1627" s="7" t="n">
        <v>5310</v>
      </c>
      <c r="D1627" s="5" t="n">
        <v>-100</v>
      </c>
      <c r="E1627" s="13" t="n">
        <v>-0.0185</v>
      </c>
      <c r="F1627" s="7" t="n">
        <v>70320181320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동원모빌리티 (018500)</t>
        </is>
      </c>
      <c r="B1628" s="8" t="inlineStr">
        <is>
          <t>자동차 신품 부품 제조업</t>
        </is>
      </c>
      <c r="C1628" s="9" t="n">
        <v>1503</v>
      </c>
      <c r="D1628" s="10" t="n">
        <v>-16</v>
      </c>
      <c r="E1628" s="11" t="n">
        <v>-0.0105</v>
      </c>
      <c r="F1628" s="9" t="n">
        <v>70272664299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지구홀딩스 (221800)</t>
        </is>
      </c>
      <c r="B1629" t="inlineStr">
        <is>
          <t>기타 과학기술 서비스업</t>
        </is>
      </c>
      <c r="C1629" s="7" t="n">
        <v>4305</v>
      </c>
      <c r="D1629" s="5" t="n">
        <v>25</v>
      </c>
      <c r="E1629" s="13" t="n">
        <v>0.0058</v>
      </c>
      <c r="F1629" s="7" t="n">
        <v>70252653555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서플러스글로벌 (140070)</t>
        </is>
      </c>
      <c r="B1630" s="8" t="inlineStr">
        <is>
          <t>기계장비 및 관련 물품 도매업</t>
        </is>
      </c>
      <c r="C1630" s="9" t="n">
        <v>1898</v>
      </c>
      <c r="D1630" s="10" t="n">
        <v>64</v>
      </c>
      <c r="E1630" s="11" t="n">
        <v>0.0349</v>
      </c>
      <c r="F1630" s="9" t="n">
        <v>70203224000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현대에이치티 (039010)</t>
        </is>
      </c>
      <c r="B1631" t="inlineStr">
        <is>
          <t>통신 및 방송 장비 제조업</t>
        </is>
      </c>
      <c r="C1631" s="7" t="n">
        <v>8130</v>
      </c>
      <c r="D1631" s="5" t="n">
        <v>660</v>
      </c>
      <c r="E1631" s="13" t="n">
        <v>0.08839999999999999</v>
      </c>
      <c r="F1631" s="7" t="n">
        <v>70121250000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잉크테크 (049550)</t>
        </is>
      </c>
      <c r="B1632" s="8" t="inlineStr">
        <is>
          <t>기타 화학제품 제조업</t>
        </is>
      </c>
      <c r="C1632" s="9" t="n">
        <v>3572</v>
      </c>
      <c r="D1632" s="10" t="n">
        <v>72</v>
      </c>
      <c r="E1632" s="11" t="n">
        <v>0.0206</v>
      </c>
      <c r="F1632" s="9" t="n">
        <v>70033621444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이엠텍 (091120)</t>
        </is>
      </c>
      <c r="B1633" t="inlineStr">
        <is>
          <t>전자부품 제조업</t>
        </is>
      </c>
      <c r="C1633" s="7" t="n">
        <v>4085</v>
      </c>
      <c r="D1633" s="5" t="n">
        <v>-165</v>
      </c>
      <c r="E1633" s="13" t="n">
        <v>-0.0388</v>
      </c>
      <c r="F1633" s="7" t="n">
        <v>69988043560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테고사이언스 (191420)</t>
        </is>
      </c>
      <c r="B1634" s="8" t="inlineStr">
        <is>
          <t>기초 의약물질 제조업</t>
        </is>
      </c>
      <c r="C1634" s="9" t="n">
        <v>8610</v>
      </c>
      <c r="D1634" s="10" t="n">
        <v>110</v>
      </c>
      <c r="E1634" s="11" t="n">
        <v>0.0129</v>
      </c>
      <c r="F1634" s="9" t="n">
        <v>69817060740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크리스에프앤씨 (110790)</t>
        </is>
      </c>
      <c r="B1635" t="inlineStr">
        <is>
          <t>봉제의복 제조업</t>
        </is>
      </c>
      <c r="C1635" s="7" t="n">
        <v>2975</v>
      </c>
      <c r="D1635" s="5" t="n">
        <v>75</v>
      </c>
      <c r="E1635" s="13" t="n">
        <v>0.0259</v>
      </c>
      <c r="F1635" s="7" t="n">
        <v>69707106000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9170</v>
      </c>
      <c r="D1636" s="10" t="n">
        <v>260</v>
      </c>
      <c r="E1636" s="11" t="n">
        <v>0.0292</v>
      </c>
      <c r="F1636" s="9" t="n">
        <v>69692000000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휴비스 (079980)</t>
        </is>
      </c>
      <c r="B1637" t="inlineStr">
        <is>
          <t>화학섬유 제조업</t>
        </is>
      </c>
      <c r="C1637" s="7" t="n">
        <v>2020</v>
      </c>
      <c r="D1637" s="5" t="n">
        <v>-70</v>
      </c>
      <c r="E1637" s="13" t="n">
        <v>-0.0335</v>
      </c>
      <c r="F1637" s="7" t="n">
        <v>69690000000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대창솔루션 (096350)</t>
        </is>
      </c>
      <c r="B1638" s="8" t="inlineStr">
        <is>
          <t>구조용 금속제품, 탱크 및 증기발생기 제조업</t>
        </is>
      </c>
      <c r="C1638" s="9" t="n">
        <v>1888</v>
      </c>
      <c r="D1638" s="10" t="n">
        <v>-20</v>
      </c>
      <c r="E1638" s="11" t="n">
        <v>-0.0105</v>
      </c>
      <c r="F1638" s="9" t="n">
        <v>69581790656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국제약품 (002720)</t>
        </is>
      </c>
      <c r="B1639" t="inlineStr">
        <is>
          <t>의약품 제조업</t>
        </is>
      </c>
      <c r="C1639" s="7" t="n">
        <v>3285</v>
      </c>
      <c r="D1639" s="5" t="n">
        <v>-70</v>
      </c>
      <c r="E1639" s="13" t="n">
        <v>-0.0209</v>
      </c>
      <c r="F1639" s="7" t="n">
        <v>69510048120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신일전자 (002700)</t>
        </is>
      </c>
      <c r="B1640" s="8" t="inlineStr">
        <is>
          <t>기계장비 및 관련 물품 도매업</t>
        </is>
      </c>
      <c r="C1640" s="9" t="n">
        <v>1014</v>
      </c>
      <c r="D1640" s="10" t="n">
        <v>-4</v>
      </c>
      <c r="E1640" s="11" t="n">
        <v>-0.0039</v>
      </c>
      <c r="F1640" s="9" t="n">
        <v>69507186294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피엠티 (147760)</t>
        </is>
      </c>
      <c r="B1641" t="inlineStr">
        <is>
          <t>측정, 시험, 항해, 제어 및 기타 정밀기기 제조업; 광학기기 제외</t>
        </is>
      </c>
      <c r="C1641" s="7" t="n">
        <v>3465</v>
      </c>
      <c r="D1641" s="5" t="n">
        <v>115</v>
      </c>
      <c r="E1641" s="13" t="n">
        <v>0.0343</v>
      </c>
      <c r="F1641" s="7" t="n">
        <v>69300000000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다원넥스뷰 (323350)</t>
        </is>
      </c>
      <c r="B1642" s="8" t="inlineStr">
        <is>
          <t>특수 목적용 기계 제조업</t>
        </is>
      </c>
      <c r="C1642" s="9" t="n">
        <v>8650</v>
      </c>
      <c r="D1642" s="10" t="n">
        <v>-70</v>
      </c>
      <c r="E1642" s="11" t="n">
        <v>-0.008</v>
      </c>
      <c r="F1642" s="9" t="n">
        <v>69293177800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대원미디어 (048910)</t>
        </is>
      </c>
      <c r="B1643" t="inlineStr">
        <is>
          <t>기타 전문 도매업</t>
        </is>
      </c>
      <c r="C1643" s="7" t="n">
        <v>5500</v>
      </c>
      <c r="D1643" s="5" t="n">
        <v>-70</v>
      </c>
      <c r="E1643" s="13" t="n">
        <v>-0.0126</v>
      </c>
      <c r="F1643" s="7" t="n">
        <v>69184203000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디에이테크놀로지 (196490)</t>
        </is>
      </c>
      <c r="B1644" s="8" t="inlineStr">
        <is>
          <t>특수 목적용 기계 제조업</t>
        </is>
      </c>
      <c r="C1644" s="9" t="n">
        <v>6090</v>
      </c>
      <c r="D1644" s="10" t="n">
        <v>0</v>
      </c>
      <c r="E1644" s="11" t="n">
        <v>0</v>
      </c>
      <c r="F1644" s="9" t="n">
        <v>69131518050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삼정펄프 (009770)</t>
        </is>
      </c>
      <c r="B1645" t="inlineStr">
        <is>
          <t>펄프, 종이 및 판지 제조업</t>
        </is>
      </c>
      <c r="C1645" s="7" t="n">
        <v>27650</v>
      </c>
      <c r="D1645" s="5" t="n">
        <v>-850</v>
      </c>
      <c r="E1645" s="13" t="n">
        <v>-0.0298</v>
      </c>
      <c r="F1645" s="7" t="n">
        <v>69124198150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시공테크 (020710)</t>
        </is>
      </c>
      <c r="B1646" s="8" t="inlineStr">
        <is>
          <t>전문디자인업</t>
        </is>
      </c>
      <c r="C1646" s="9" t="n">
        <v>3445</v>
      </c>
      <c r="D1646" s="10" t="n">
        <v>-215</v>
      </c>
      <c r="E1646" s="11" t="n">
        <v>-0.0587</v>
      </c>
      <c r="F1646" s="9" t="n">
        <v>69065256650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테이팩스 (055490)</t>
        </is>
      </c>
      <c r="B1647" t="inlineStr">
        <is>
          <t>플라스틱제품 제조업</t>
        </is>
      </c>
      <c r="C1647" s="7" t="n">
        <v>14410</v>
      </c>
      <c r="D1647" s="5" t="n">
        <v>-210</v>
      </c>
      <c r="E1647" s="13" t="n">
        <v>-0.0144</v>
      </c>
      <c r="F1647" s="7" t="n">
        <v>68975626500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우신시스템 (017370)</t>
        </is>
      </c>
      <c r="B1648" s="8" t="inlineStr">
        <is>
          <t>특수 목적용 기계 제조업</t>
        </is>
      </c>
      <c r="C1648" s="9" t="n">
        <v>3765</v>
      </c>
      <c r="D1648" s="10" t="n">
        <v>-265</v>
      </c>
      <c r="E1648" s="11" t="n">
        <v>-0.0658</v>
      </c>
      <c r="F1648" s="9" t="n">
        <v>68952413310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SCL사이언스 (246960)</t>
        </is>
      </c>
      <c r="B1649" t="inlineStr">
        <is>
          <t>의료용품 및 기타 의약 관련제품 제조업</t>
        </is>
      </c>
      <c r="C1649" s="7" t="n">
        <v>2025</v>
      </c>
      <c r="D1649" s="5" t="n">
        <v>77</v>
      </c>
      <c r="E1649" s="13" t="n">
        <v>0.0395</v>
      </c>
      <c r="F1649" s="7" t="n">
        <v>68884520175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1821</v>
      </c>
      <c r="D1650" s="10" t="n">
        <v>-7</v>
      </c>
      <c r="E1650" s="11" t="n">
        <v>-0.0038</v>
      </c>
      <c r="F1650" s="9" t="n">
        <v>68853550566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지아이텍 (382480)</t>
        </is>
      </c>
      <c r="B1651" t="inlineStr">
        <is>
          <t>특수 목적용 기계 제조업</t>
        </is>
      </c>
      <c r="C1651" s="7" t="n">
        <v>1747</v>
      </c>
      <c r="D1651" s="5" t="n">
        <v>-82</v>
      </c>
      <c r="E1651" s="13" t="n">
        <v>-0.04480000000000001</v>
      </c>
      <c r="F1651" s="7" t="n">
        <v>68756923580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레뷰코퍼레이션 (443250)</t>
        </is>
      </c>
      <c r="B1652" s="8" t="inlineStr">
        <is>
          <t>광고업</t>
        </is>
      </c>
      <c r="C1652" s="9" t="n">
        <v>6360</v>
      </c>
      <c r="D1652" s="10" t="n">
        <v>-60</v>
      </c>
      <c r="E1652" s="11" t="n">
        <v>-0.009300000000000001</v>
      </c>
      <c r="F1652" s="9" t="n">
        <v>68750436120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아모레퍼시픽홀딩스우 (002795)</t>
        </is>
      </c>
      <c r="B1653" t="inlineStr">
        <is>
          <t>미분류</t>
        </is>
      </c>
      <c r="C1653" s="7" t="n">
        <v>10750</v>
      </c>
      <c r="D1653" s="5" t="n">
        <v>-330</v>
      </c>
      <c r="E1653" s="13" t="n">
        <v>-0.0298</v>
      </c>
      <c r="F1653" s="7" t="n">
        <v>68597599000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4520</v>
      </c>
      <c r="D1654" s="10" t="n">
        <v>-20</v>
      </c>
      <c r="E1654" s="11" t="n">
        <v>-0.0044</v>
      </c>
      <c r="F1654" s="9" t="n">
        <v>68570660000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애드바이오텍 (179530)</t>
        </is>
      </c>
      <c r="B1655" t="inlineStr">
        <is>
          <t>의약품 제조업</t>
        </is>
      </c>
      <c r="C1655" s="7" t="n">
        <v>2535</v>
      </c>
      <c r="D1655" s="5" t="n">
        <v>435</v>
      </c>
      <c r="E1655" s="13" t="n">
        <v>0.2071</v>
      </c>
      <c r="F1655" s="7" t="n">
        <v>68319007965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머큐리 (100590)</t>
        </is>
      </c>
      <c r="B1656" s="8" t="inlineStr">
        <is>
          <t>통신 및 방송 장비 제조업</t>
        </is>
      </c>
      <c r="C1656" s="9" t="n">
        <v>3985</v>
      </c>
      <c r="D1656" s="10" t="n">
        <v>-155</v>
      </c>
      <c r="E1656" s="11" t="n">
        <v>-0.0374</v>
      </c>
      <c r="F1656" s="9" t="n">
        <v>68301086825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특수건설 (026150)</t>
        </is>
      </c>
      <c r="B1657" t="inlineStr">
        <is>
          <t>토목 건설업</t>
        </is>
      </c>
      <c r="C1657" s="7" t="n">
        <v>3890</v>
      </c>
      <c r="D1657" s="5" t="n">
        <v>-35</v>
      </c>
      <c r="E1657" s="13" t="n">
        <v>-0.0089</v>
      </c>
      <c r="F1657" s="7" t="n">
        <v>68255227590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트루엔 (417790)</t>
        </is>
      </c>
      <c r="B1658" s="8" t="inlineStr">
        <is>
          <t>영상 및 음향기기 제조업</t>
        </is>
      </c>
      <c r="C1658" s="9" t="n">
        <v>6490</v>
      </c>
      <c r="D1658" s="10" t="n">
        <v>130</v>
      </c>
      <c r="E1658" s="11" t="n">
        <v>0.0204</v>
      </c>
      <c r="F1658" s="9" t="n">
        <v>67939857590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블랙야크아이앤씨 (478560)</t>
        </is>
      </c>
      <c r="B1659" t="inlineStr">
        <is>
          <t>신발 및 신발 부분품 제조업</t>
        </is>
      </c>
      <c r="C1659" s="7" t="n">
        <v>2630</v>
      </c>
      <c r="D1659" s="5" t="n">
        <v>-75</v>
      </c>
      <c r="E1659" s="13" t="n">
        <v>-0.0277</v>
      </c>
      <c r="F1659" s="7" t="n">
        <v>67933683740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스마트레이더시스템 (424960)</t>
        </is>
      </c>
      <c r="B1660" s="8" t="inlineStr">
        <is>
          <t>측정, 시험, 항해, 제어 및 기타 정밀기기 제조업; 광학기기 제외</t>
        </is>
      </c>
      <c r="C1660" s="9" t="n">
        <v>4120</v>
      </c>
      <c r="D1660" s="10" t="n">
        <v>-40</v>
      </c>
      <c r="E1660" s="11" t="n">
        <v>-0.009599999999999999</v>
      </c>
      <c r="F1660" s="9" t="n">
        <v>67918653200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셀바스헬스케어 (208370)</t>
        </is>
      </c>
      <c r="B1661" t="inlineStr">
        <is>
          <t>의료용 기기 제조업</t>
        </is>
      </c>
      <c r="C1661" s="7" t="n">
        <v>2630</v>
      </c>
      <c r="D1661" s="5" t="n">
        <v>-70</v>
      </c>
      <c r="E1661" s="13" t="n">
        <v>-0.0259</v>
      </c>
      <c r="F1661" s="7" t="n">
        <v>67697683320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비트컴퓨터 (032850)</t>
        </is>
      </c>
      <c r="B1662" s="8" t="inlineStr">
        <is>
          <t>소프트웨어 개발 및 공급업</t>
        </is>
      </c>
      <c r="C1662" s="9" t="n">
        <v>4070</v>
      </c>
      <c r="D1662" s="10" t="n">
        <v>-90</v>
      </c>
      <c r="E1662" s="11" t="n">
        <v>-0.0216</v>
      </c>
      <c r="F1662" s="9" t="n">
        <v>67656802510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바이오스마트 (038460)</t>
        </is>
      </c>
      <c r="B1663" t="inlineStr">
        <is>
          <t>전자부품 제조업</t>
        </is>
      </c>
      <c r="C1663" s="7" t="n">
        <v>2670</v>
      </c>
      <c r="D1663" s="5" t="n">
        <v>-210</v>
      </c>
      <c r="E1663" s="13" t="n">
        <v>-0.07290000000000001</v>
      </c>
      <c r="F1663" s="7" t="n">
        <v>67483027140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레이저쎌 (412350)</t>
        </is>
      </c>
      <c r="B1664" s="8" t="inlineStr">
        <is>
          <t>특수 목적용 기계 제조업</t>
        </is>
      </c>
      <c r="C1664" s="9" t="n">
        <v>4610</v>
      </c>
      <c r="D1664" s="10" t="n">
        <v>15</v>
      </c>
      <c r="E1664" s="11" t="n">
        <v>0.0033</v>
      </c>
      <c r="F1664" s="9" t="n">
        <v>67320028230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해성에어로보틱스 (059270)</t>
        </is>
      </c>
      <c r="B1665" t="inlineStr">
        <is>
          <t>기타 금속 가공제품 제조업</t>
        </is>
      </c>
      <c r="C1665" s="7" t="n">
        <v>6020</v>
      </c>
      <c r="D1665" s="5" t="n">
        <v>-310</v>
      </c>
      <c r="E1665" s="13" t="n">
        <v>-0.049</v>
      </c>
      <c r="F1665" s="7" t="n">
        <v>67215099980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이엔셀 (456070)</t>
        </is>
      </c>
      <c r="B1666" s="8" t="inlineStr">
        <is>
          <t>기초 의약물질 제조업</t>
        </is>
      </c>
      <c r="C1666" s="9" t="n">
        <v>6090</v>
      </c>
      <c r="D1666" s="10" t="n">
        <v>-70</v>
      </c>
      <c r="E1666" s="11" t="n">
        <v>-0.0114</v>
      </c>
      <c r="F1666" s="9" t="n">
        <v>67169758530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삼륭물산 (014970)</t>
        </is>
      </c>
      <c r="B1667" t="inlineStr">
        <is>
          <t>골판지, 종이 상자 및 종이용기 제조업</t>
        </is>
      </c>
      <c r="C1667" s="7" t="n">
        <v>4525</v>
      </c>
      <c r="D1667" s="5" t="n">
        <v>55</v>
      </c>
      <c r="E1667" s="13" t="n">
        <v>0.0123</v>
      </c>
      <c r="F1667" s="7" t="n">
        <v>67083125000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수젠텍 (253840)</t>
        </is>
      </c>
      <c r="B1668" s="8" t="inlineStr">
        <is>
          <t>의료용품 및 기타 의약 관련제품 제조업</t>
        </is>
      </c>
      <c r="C1668" s="9" t="n">
        <v>3995</v>
      </c>
      <c r="D1668" s="10" t="n">
        <v>-180</v>
      </c>
      <c r="E1668" s="11" t="n">
        <v>-0.0431</v>
      </c>
      <c r="F1668" s="9" t="n">
        <v>66889084000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휴니드 (005870)</t>
        </is>
      </c>
      <c r="B1669" t="inlineStr">
        <is>
          <t>통신 및 방송 장비 제조업</t>
        </is>
      </c>
      <c r="C1669" s="7" t="n">
        <v>4735</v>
      </c>
      <c r="D1669" s="5" t="n">
        <v>140</v>
      </c>
      <c r="E1669" s="13" t="n">
        <v>0.0305</v>
      </c>
      <c r="F1669" s="7" t="n">
        <v>66839331025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오텍 (067170)</t>
        </is>
      </c>
      <c r="B1670" s="8" t="inlineStr">
        <is>
          <t>자동차 재제조 부품 제조업</t>
        </is>
      </c>
      <c r="C1670" s="9" t="n">
        <v>2430</v>
      </c>
      <c r="D1670" s="10" t="n">
        <v>150</v>
      </c>
      <c r="E1670" s="11" t="n">
        <v>0.0658</v>
      </c>
      <c r="F1670" s="9" t="n">
        <v>66727270260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7310</v>
      </c>
      <c r="D1671" s="5" t="n">
        <v>20</v>
      </c>
      <c r="E1671" s="13" t="n">
        <v>0.0027</v>
      </c>
      <c r="F1671" s="7" t="n">
        <v>66521000000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엔젯 (419080)</t>
        </is>
      </c>
      <c r="B1672" s="8" t="inlineStr">
        <is>
          <t>특수 목적용 기계 제조업</t>
        </is>
      </c>
      <c r="C1672" s="9" t="n">
        <v>6100</v>
      </c>
      <c r="D1672" s="10" t="n">
        <v>-300</v>
      </c>
      <c r="E1672" s="11" t="n">
        <v>-0.0469</v>
      </c>
      <c r="F1672" s="9" t="n">
        <v>66318083700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1495</v>
      </c>
      <c r="D1673" s="5" t="n">
        <v>13</v>
      </c>
      <c r="E1673" s="13" t="n">
        <v>0.008800000000000001</v>
      </c>
      <c r="F1673" s="7" t="n">
        <v>66202053450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유니테크노 (241690)</t>
        </is>
      </c>
      <c r="B1674" s="8" t="inlineStr">
        <is>
          <t>자동차 신품 부품 제조업</t>
        </is>
      </c>
      <c r="C1674" s="9" t="n">
        <v>2705</v>
      </c>
      <c r="D1674" s="10" t="n">
        <v>-115</v>
      </c>
      <c r="E1674" s="11" t="n">
        <v>-0.0408</v>
      </c>
      <c r="F1674" s="9" t="n">
        <v>66193259730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팬젠 (222110)</t>
        </is>
      </c>
      <c r="B1675" t="inlineStr">
        <is>
          <t>의약품 제조업</t>
        </is>
      </c>
      <c r="C1675" s="7" t="n">
        <v>4895</v>
      </c>
      <c r="D1675" s="5" t="n">
        <v>-105</v>
      </c>
      <c r="E1675" s="13" t="n">
        <v>-0.021</v>
      </c>
      <c r="F1675" s="7" t="n">
        <v>66153521555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아우토크립트 (331740)</t>
        </is>
      </c>
      <c r="B1676" s="8" t="inlineStr">
        <is>
          <t>소프트웨어 개발 및 공급업</t>
        </is>
      </c>
      <c r="C1676" s="9" t="n">
        <v>6770</v>
      </c>
      <c r="D1676" s="10" t="n">
        <v>-230</v>
      </c>
      <c r="E1676" s="11" t="n">
        <v>-0.0329</v>
      </c>
      <c r="F1676" s="9" t="n">
        <v>66014209070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내츄럴엔도텍 (168330)</t>
        </is>
      </c>
      <c r="B1677" t="inlineStr">
        <is>
          <t>자연과학 및 공학 연구개발업</t>
        </is>
      </c>
      <c r="C1677" s="7" t="n">
        <v>2070</v>
      </c>
      <c r="D1677" s="5" t="n">
        <v>-45</v>
      </c>
      <c r="E1677" s="13" t="n">
        <v>-0.0213</v>
      </c>
      <c r="F1677" s="7" t="n">
        <v>65732643000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원일티엔아이 (136150)</t>
        </is>
      </c>
      <c r="B1678" s="8" t="inlineStr">
        <is>
          <t>일반 목적용 기계 제조업</t>
        </is>
      </c>
      <c r="C1678" s="9" t="n">
        <v>7830</v>
      </c>
      <c r="D1678" s="10" t="n">
        <v>-300</v>
      </c>
      <c r="E1678" s="11" t="n">
        <v>-0.0369</v>
      </c>
      <c r="F1678" s="9" t="n">
        <v>65623464900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인지소프트 (100030)</t>
        </is>
      </c>
      <c r="B1679" t="inlineStr">
        <is>
          <t>소프트웨어 개발 및 공급업</t>
        </is>
      </c>
      <c r="C1679" s="7" t="n">
        <v>19950</v>
      </c>
      <c r="D1679" s="5" t="n">
        <v>-400</v>
      </c>
      <c r="E1679" s="13" t="n">
        <v>-0.0197</v>
      </c>
      <c r="F1679" s="7" t="n">
        <v>65510094300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2900</v>
      </c>
      <c r="D1680" s="10" t="n">
        <v>210</v>
      </c>
      <c r="E1680" s="11" t="n">
        <v>0.0781</v>
      </c>
      <c r="F1680" s="9" t="n">
        <v>65495656100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티플랙스 (081150)</t>
        </is>
      </c>
      <c r="B1681" t="inlineStr">
        <is>
          <t>1차 비철금속 제조업</t>
        </is>
      </c>
      <c r="C1681" s="7" t="n">
        <v>2695</v>
      </c>
      <c r="D1681" s="5" t="n">
        <v>-35</v>
      </c>
      <c r="E1681" s="13" t="n">
        <v>-0.0128</v>
      </c>
      <c r="F1681" s="7" t="n">
        <v>65403343390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6270</v>
      </c>
      <c r="D1682" s="10" t="n">
        <v>-290</v>
      </c>
      <c r="E1682" s="11" t="n">
        <v>-0.0442</v>
      </c>
      <c r="F1682" s="9" t="n">
        <v>65214527070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흥국 (010240)</t>
        </is>
      </c>
      <c r="B1683" t="inlineStr">
        <is>
          <t>특수 목적용 기계 제조업</t>
        </is>
      </c>
      <c r="C1683" s="7" t="n">
        <v>5570</v>
      </c>
      <c r="D1683" s="5" t="n">
        <v>30</v>
      </c>
      <c r="E1683" s="13" t="n">
        <v>0.0054</v>
      </c>
      <c r="F1683" s="7" t="n">
        <v>65202420000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한켐 (457370)</t>
        </is>
      </c>
      <c r="B1684" s="8" t="inlineStr">
        <is>
          <t>기초 화학물질 제조업</t>
        </is>
      </c>
      <c r="C1684" s="9" t="n">
        <v>8060</v>
      </c>
      <c r="D1684" s="10" t="n">
        <v>-790</v>
      </c>
      <c r="E1684" s="11" t="n">
        <v>-0.08929999999999999</v>
      </c>
      <c r="F1684" s="9" t="n">
        <v>65021100040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국순당 (043650)</t>
        </is>
      </c>
      <c r="B1685" t="inlineStr">
        <is>
          <t>알코올음료 제조업</t>
        </is>
      </c>
      <c r="C1685" s="7" t="n">
        <v>3640</v>
      </c>
      <c r="D1685" s="5" t="n">
        <v>-55</v>
      </c>
      <c r="E1685" s="13" t="n">
        <v>-0.0149</v>
      </c>
      <c r="F1685" s="7" t="n">
        <v>65004226560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비상교육 (100220)</t>
        </is>
      </c>
      <c r="B1686" s="8" t="inlineStr">
        <is>
          <t>서적, 잡지 및 기타 인쇄물 출판업</t>
        </is>
      </c>
      <c r="C1686" s="9" t="n">
        <v>5000</v>
      </c>
      <c r="D1686" s="10" t="n">
        <v>-170</v>
      </c>
      <c r="E1686" s="11" t="n">
        <v>-0.0329</v>
      </c>
      <c r="F1686" s="9" t="n">
        <v>64983705000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HLB제넥스 (187420)</t>
        </is>
      </c>
      <c r="B1687" t="inlineStr">
        <is>
          <t>기초 의약물질 제조업</t>
        </is>
      </c>
      <c r="C1687" s="7" t="n">
        <v>1980</v>
      </c>
      <c r="D1687" s="5" t="n">
        <v>-20</v>
      </c>
      <c r="E1687" s="13" t="n">
        <v>-0.01</v>
      </c>
      <c r="F1687" s="7" t="n">
        <v>64636995060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TJ미디어 (032540)</t>
        </is>
      </c>
      <c r="B1688" s="8" t="inlineStr">
        <is>
          <t>영상 및 음향기기 제조업</t>
        </is>
      </c>
      <c r="C1688" s="9" t="n">
        <v>3090</v>
      </c>
      <c r="D1688" s="10" t="n">
        <v>-45</v>
      </c>
      <c r="E1688" s="11" t="n">
        <v>-0.0144</v>
      </c>
      <c r="F1688" s="9" t="n">
        <v>64573006170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아리바이오랩 (261780)</t>
        </is>
      </c>
      <c r="B1689" t="inlineStr">
        <is>
          <t>자연과학 및 공학 연구개발업</t>
        </is>
      </c>
      <c r="C1689" s="7" t="n">
        <v>2305</v>
      </c>
      <c r="D1689" s="5" t="n">
        <v>-50</v>
      </c>
      <c r="E1689" s="13" t="n">
        <v>-0.0212</v>
      </c>
      <c r="F1689" s="7" t="n">
        <v>64572069465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남화산업 (111710)</t>
        </is>
      </c>
      <c r="B1690" s="8" t="inlineStr">
        <is>
          <t>스포츠 서비스업</t>
        </is>
      </c>
      <c r="C1690" s="9" t="n">
        <v>3135</v>
      </c>
      <c r="D1690" s="10" t="n">
        <v>-65</v>
      </c>
      <c r="E1690" s="11" t="n">
        <v>-0.0203</v>
      </c>
      <c r="F1690" s="9" t="n">
        <v>64543380000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푸드웰 (005670)</t>
        </is>
      </c>
      <c r="B1691" t="inlineStr">
        <is>
          <t>과실, 채소 가공 및 저장 처리업</t>
        </is>
      </c>
      <c r="C1691" s="7" t="n">
        <v>6440</v>
      </c>
      <c r="D1691" s="5" t="n">
        <v>-250</v>
      </c>
      <c r="E1691" s="13" t="n">
        <v>-0.0374</v>
      </c>
      <c r="F1691" s="7" t="n">
        <v>64400000000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예림당 (036000)</t>
        </is>
      </c>
      <c r="B1692" s="8" t="inlineStr">
        <is>
          <t>서적, 잡지 및 기타 인쇄물 출판업</t>
        </is>
      </c>
      <c r="C1692" s="9" t="n">
        <v>2795</v>
      </c>
      <c r="D1692" s="10" t="n">
        <v>-30</v>
      </c>
      <c r="E1692" s="11" t="n">
        <v>-0.0106</v>
      </c>
      <c r="F1692" s="9" t="n">
        <v>64380804215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녹십자엠에스 (142280)</t>
        </is>
      </c>
      <c r="B1693" t="inlineStr">
        <is>
          <t>의료용품 및 기타 의약 관련제품 제조업</t>
        </is>
      </c>
      <c r="C1693" s="7" t="n">
        <v>2685</v>
      </c>
      <c r="D1693" s="5" t="n">
        <v>-55</v>
      </c>
      <c r="E1693" s="13" t="n">
        <v>-0.0201</v>
      </c>
      <c r="F1693" s="7" t="n">
        <v>64340738235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대륙제관 (004780)</t>
        </is>
      </c>
      <c r="B1694" s="8" t="inlineStr">
        <is>
          <t>기타 금속 가공제품 제조업</t>
        </is>
      </c>
      <c r="C1694" s="9" t="n">
        <v>4045</v>
      </c>
      <c r="D1694" s="10" t="n">
        <v>-40</v>
      </c>
      <c r="E1694" s="11" t="n">
        <v>-0.0098</v>
      </c>
      <c r="F1694" s="9" t="n">
        <v>64328439955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한국특강 (007280)</t>
        </is>
      </c>
      <c r="B1695" t="inlineStr">
        <is>
          <t>1차 철강 제조업</t>
        </is>
      </c>
      <c r="C1695" s="7" t="n">
        <v>2245</v>
      </c>
      <c r="D1695" s="5" t="n">
        <v>-50</v>
      </c>
      <c r="E1695" s="13" t="n">
        <v>-0.0218</v>
      </c>
      <c r="F1695" s="7" t="n">
        <v>64311482300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쿼드메디슨 (464490)</t>
        </is>
      </c>
      <c r="B1696" s="8" t="inlineStr">
        <is>
          <t>기초 의약물질 제조업</t>
        </is>
      </c>
      <c r="C1696" s="9" t="n">
        <v>5600</v>
      </c>
      <c r="D1696" s="10" t="n">
        <v>-230</v>
      </c>
      <c r="E1696" s="11" t="n">
        <v>-0.0395</v>
      </c>
      <c r="F1696" s="9" t="n">
        <v>64299832800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샌즈랩 (411080)</t>
        </is>
      </c>
      <c r="B1697" t="inlineStr">
        <is>
          <t>소프트웨어 개발 및 공급업</t>
        </is>
      </c>
      <c r="C1697" s="7" t="n">
        <v>4195</v>
      </c>
      <c r="D1697" s="5" t="n">
        <v>-195</v>
      </c>
      <c r="E1697" s="13" t="n">
        <v>-0.0444</v>
      </c>
      <c r="F1697" s="7" t="n">
        <v>64047741410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5250</v>
      </c>
      <c r="D1698" s="10" t="n">
        <v>-60</v>
      </c>
      <c r="E1698" s="11" t="n">
        <v>-0.0113</v>
      </c>
      <c r="F1698" s="9" t="n">
        <v>64042765500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삼일씨엔에스 (004440)</t>
        </is>
      </c>
      <c r="B1699" t="inlineStr">
        <is>
          <t>시멘트, 석회, 플라스터 및 그 제품 제조업</t>
        </is>
      </c>
      <c r="C1699" s="7" t="n">
        <v>5030</v>
      </c>
      <c r="D1699" s="5" t="n">
        <v>-30</v>
      </c>
      <c r="E1699" s="13" t="n">
        <v>-0.0059</v>
      </c>
      <c r="F1699" s="7" t="n">
        <v>64041693410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무림페이퍼 (009200)</t>
        </is>
      </c>
      <c r="B1700" s="8" t="inlineStr">
        <is>
          <t>펄프, 종이 및 판지 제조업</t>
        </is>
      </c>
      <c r="C1700" s="9" t="n">
        <v>1536</v>
      </c>
      <c r="D1700" s="10" t="n">
        <v>-14</v>
      </c>
      <c r="E1700" s="11" t="n">
        <v>-0.009000000000000001</v>
      </c>
      <c r="F1700" s="9" t="n">
        <v>63911900160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FSN (214270)</t>
        </is>
      </c>
      <c r="B1701" t="inlineStr">
        <is>
          <t>소프트웨어 개발 및 공급업</t>
        </is>
      </c>
      <c r="C1701" s="7" t="n">
        <v>1409</v>
      </c>
      <c r="D1701" s="5" t="n">
        <v>-26</v>
      </c>
      <c r="E1701" s="13" t="n">
        <v>-0.0181</v>
      </c>
      <c r="F1701" s="7" t="n">
        <v>63763710265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한국전자인증 (041460)</t>
        </is>
      </c>
      <c r="B1702" s="8" t="inlineStr">
        <is>
          <t>소프트웨어 개발 및 공급업</t>
        </is>
      </c>
      <c r="C1702" s="9" t="n">
        <v>3345</v>
      </c>
      <c r="D1702" s="10" t="n">
        <v>-60</v>
      </c>
      <c r="E1702" s="11" t="n">
        <v>-0.0176</v>
      </c>
      <c r="F1702" s="9" t="n">
        <v>63555000000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제이엔케이글로벌 (126880)</t>
        </is>
      </c>
      <c r="B1703" t="inlineStr">
        <is>
          <t>일반 목적용 기계 제조업</t>
        </is>
      </c>
      <c r="C1703" s="7" t="n">
        <v>2735</v>
      </c>
      <c r="D1703" s="5" t="n">
        <v>-95</v>
      </c>
      <c r="E1703" s="13" t="n">
        <v>-0.0336</v>
      </c>
      <c r="F1703" s="7" t="n">
        <v>63465409705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2755</v>
      </c>
      <c r="D1704" s="10" t="n">
        <v>-110</v>
      </c>
      <c r="E1704" s="11" t="n">
        <v>-0.0384</v>
      </c>
      <c r="F1704" s="9" t="n">
        <v>63218968470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엔시스 (333620)</t>
        </is>
      </c>
      <c r="B1705" t="inlineStr">
        <is>
          <t>기타 전기장비 제조업</t>
        </is>
      </c>
      <c r="C1705" s="7" t="n">
        <v>5740</v>
      </c>
      <c r="D1705" s="5" t="n">
        <v>0</v>
      </c>
      <c r="E1705" s="13" t="n">
        <v>0</v>
      </c>
      <c r="F1705" s="7" t="n">
        <v>63128003400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태경케미컬 (006890)</t>
        </is>
      </c>
      <c r="B1706" s="8" t="inlineStr">
        <is>
          <t>기초 화학물질 제조업</t>
        </is>
      </c>
      <c r="C1706" s="9" t="n">
        <v>5440</v>
      </c>
      <c r="D1706" s="10" t="n">
        <v>-90</v>
      </c>
      <c r="E1706" s="11" t="n">
        <v>-0.0163</v>
      </c>
      <c r="F1706" s="9" t="n">
        <v>63104000000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6300</v>
      </c>
      <c r="D1707" s="5" t="n">
        <v>-130</v>
      </c>
      <c r="E1707" s="13" t="n">
        <v>-0.0202</v>
      </c>
      <c r="F1707" s="7" t="n">
        <v>63000000000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케이피항공산업 (288180)</t>
        </is>
      </c>
      <c r="B1708" s="8" t="inlineStr">
        <is>
          <t>항공기,우주선 및 부품 제조업</t>
        </is>
      </c>
      <c r="C1708" s="9" t="n">
        <v>8490</v>
      </c>
      <c r="D1708" s="10" t="n">
        <v>-110</v>
      </c>
      <c r="E1708" s="11" t="n">
        <v>-0.0128</v>
      </c>
      <c r="F1708" s="9" t="n">
        <v>62768794380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네오리진 (094860)</t>
        </is>
      </c>
      <c r="B1709" t="inlineStr">
        <is>
          <t>소프트웨어 개발 및 공급업</t>
        </is>
      </c>
      <c r="C1709" s="7" t="n">
        <v>1180</v>
      </c>
      <c r="D1709" s="5" t="n">
        <v>-93</v>
      </c>
      <c r="E1709" s="13" t="n">
        <v>-0.0731</v>
      </c>
      <c r="F1709" s="7" t="n">
        <v>62669816520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퀀텀레일 (070300)</t>
        </is>
      </c>
      <c r="B1710" s="8" t="inlineStr">
        <is>
          <t>소프트웨어 개발 및 공급업</t>
        </is>
      </c>
      <c r="C1710" s="9" t="n">
        <v>1763</v>
      </c>
      <c r="D1710" s="10" t="n">
        <v>25</v>
      </c>
      <c r="E1710" s="11" t="n">
        <v>0.0144</v>
      </c>
      <c r="F1710" s="9" t="n">
        <v>62630097227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코스리거글로벌 (043710)</t>
        </is>
      </c>
      <c r="B1712" s="8" t="inlineStr">
        <is>
          <t>기타 전문 도매업</t>
        </is>
      </c>
      <c r="C1712" s="9" t="n">
        <v>3615</v>
      </c>
      <c r="D1712" s="10" t="n">
        <v>-130</v>
      </c>
      <c r="E1712" s="11" t="n">
        <v>-0.0347</v>
      </c>
      <c r="F1712" s="9" t="n">
        <v>62584694730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하이스틸 (071090)</t>
        </is>
      </c>
      <c r="B1713" t="inlineStr">
        <is>
          <t>1차 철강 제조업</t>
        </is>
      </c>
      <c r="C1713" s="7" t="n">
        <v>3090</v>
      </c>
      <c r="D1713" s="5" t="n">
        <v>-55</v>
      </c>
      <c r="E1713" s="13" t="n">
        <v>-0.0175</v>
      </c>
      <c r="F1713" s="7" t="n">
        <v>62391645390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화천기계 (010660)</t>
        </is>
      </c>
      <c r="B1714" s="8" t="inlineStr">
        <is>
          <t>특수 목적용 기계 제조업</t>
        </is>
      </c>
      <c r="C1714" s="9" t="n">
        <v>2835</v>
      </c>
      <c r="D1714" s="10" t="n">
        <v>-120</v>
      </c>
      <c r="E1714" s="11" t="n">
        <v>-0.0406</v>
      </c>
      <c r="F1714" s="9" t="n">
        <v>62370000000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지엘팜텍 (204840)</t>
        </is>
      </c>
      <c r="B1716" s="8" t="inlineStr">
        <is>
          <t>생활용품 도매업</t>
        </is>
      </c>
      <c r="C1716" s="9" t="n">
        <v>4010</v>
      </c>
      <c r="D1716" s="10" t="n">
        <v>-110</v>
      </c>
      <c r="E1716" s="11" t="n">
        <v>-0.0267</v>
      </c>
      <c r="F1716" s="9" t="n">
        <v>62194302010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유엔젤 (072130)</t>
        </is>
      </c>
      <c r="B1717" t="inlineStr">
        <is>
          <t>자료처리, 호스팅, 포털 및 기타 인터넷 정보매개 서비스업</t>
        </is>
      </c>
      <c r="C1717" s="7" t="n">
        <v>4895</v>
      </c>
      <c r="D1717" s="5" t="n">
        <v>0</v>
      </c>
      <c r="E1717" s="13" t="n">
        <v>0</v>
      </c>
      <c r="F1717" s="7" t="n">
        <v>62144247330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1562</v>
      </c>
      <c r="D1718" s="10" t="n">
        <v>-33</v>
      </c>
      <c r="E1718" s="11" t="n">
        <v>-0.0207</v>
      </c>
      <c r="F1718" s="9" t="n">
        <v>61864478280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와이어블 (065530)</t>
        </is>
      </c>
      <c r="B1719" t="inlineStr">
        <is>
          <t>전기 통신업</t>
        </is>
      </c>
      <c r="C1719" s="7" t="n">
        <v>1293</v>
      </c>
      <c r="D1719" s="5" t="n">
        <v>-47</v>
      </c>
      <c r="E1719" s="13" t="n">
        <v>-0.0351</v>
      </c>
      <c r="F1719" s="7" t="n">
        <v>61855515387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4195</v>
      </c>
      <c r="D1720" s="10" t="n">
        <v>-75</v>
      </c>
      <c r="E1720" s="11" t="n">
        <v>-0.0176</v>
      </c>
      <c r="F1720" s="9" t="n">
        <v>61793184805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프로티아 (303360)</t>
        </is>
      </c>
      <c r="B1721" t="inlineStr">
        <is>
          <t>의료용 기기 제조업</t>
        </is>
      </c>
      <c r="C1721" s="7" t="n">
        <v>4795</v>
      </c>
      <c r="D1721" s="5" t="n">
        <v>-125</v>
      </c>
      <c r="E1721" s="13" t="n">
        <v>-0.0254</v>
      </c>
      <c r="F1721" s="7" t="n">
        <v>61758233425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팬스타엔터프라이즈 (054300)</t>
        </is>
      </c>
      <c r="B1722" s="8" t="inlineStr">
        <is>
          <t>일반 목적용 기계 제조업</t>
        </is>
      </c>
      <c r="C1722" s="9" t="n">
        <v>1065</v>
      </c>
      <c r="D1722" s="10" t="n">
        <v>35</v>
      </c>
      <c r="E1722" s="11" t="n">
        <v>0.034</v>
      </c>
      <c r="F1722" s="9" t="n">
        <v>61632556425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11650</v>
      </c>
      <c r="D1723" s="5" t="n">
        <v>-110</v>
      </c>
      <c r="E1723" s="13" t="n">
        <v>-0.009399999999999999</v>
      </c>
      <c r="F1723" s="7" t="n">
        <v>61573651800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옵트론텍 (082210)</t>
        </is>
      </c>
      <c r="B1724" s="8" t="inlineStr">
        <is>
          <t>사진장비 및 광학기기 제조업</t>
        </is>
      </c>
      <c r="C1724" s="9" t="n">
        <v>1759</v>
      </c>
      <c r="D1724" s="10" t="n">
        <v>-3</v>
      </c>
      <c r="E1724" s="11" t="n">
        <v>-0.0017</v>
      </c>
      <c r="F1724" s="9" t="n">
        <v>61500497470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삼기 (122350)</t>
        </is>
      </c>
      <c r="B1725" t="inlineStr">
        <is>
          <t>자동차 신품 부품 제조업</t>
        </is>
      </c>
      <c r="C1725" s="7" t="n">
        <v>1600</v>
      </c>
      <c r="D1725" s="5" t="n">
        <v>-67</v>
      </c>
      <c r="E1725" s="13" t="n">
        <v>-0.04019999999999999</v>
      </c>
      <c r="F1725" s="7" t="n">
        <v>61343084800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우리산업 (215360)</t>
        </is>
      </c>
      <c r="B1726" s="8" t="inlineStr">
        <is>
          <t>자동차 신품 부품 제조업</t>
        </is>
      </c>
      <c r="C1726" s="9" t="n">
        <v>6700</v>
      </c>
      <c r="D1726" s="10" t="n">
        <v>-310</v>
      </c>
      <c r="E1726" s="11" t="n">
        <v>-0.0442</v>
      </c>
      <c r="F1726" s="9" t="n">
        <v>61185492100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아고스 (175140)</t>
        </is>
      </c>
      <c r="B1727" t="inlineStr">
        <is>
          <t>통신 및 방송 장비 제조업</t>
        </is>
      </c>
      <c r="C1727" s="7" t="n">
        <v>2445</v>
      </c>
      <c r="D1727" s="5" t="n">
        <v>70</v>
      </c>
      <c r="E1727" s="13" t="n">
        <v>0.0295</v>
      </c>
      <c r="F1727" s="7" t="n">
        <v>60988698585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676</v>
      </c>
      <c r="D1728" s="10" t="n">
        <v>0</v>
      </c>
      <c r="E1728" s="11" t="n">
        <v>0</v>
      </c>
      <c r="F1728" s="9" t="n">
        <v>60908481504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윈팩 (097800)</t>
        </is>
      </c>
      <c r="B1729" t="inlineStr">
        <is>
          <t>반도체 제조업</t>
        </is>
      </c>
      <c r="C1729" s="7" t="n">
        <v>2230</v>
      </c>
      <c r="D1729" s="5" t="n">
        <v>-35</v>
      </c>
      <c r="E1729" s="13" t="n">
        <v>-0.0155</v>
      </c>
      <c r="F1729" s="7" t="n">
        <v>60856800350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포니링크 (064800)</t>
        </is>
      </c>
      <c r="B1730" s="8" t="inlineStr">
        <is>
          <t>섬유, 의복, 신발 및 가죽제품 소매업</t>
        </is>
      </c>
      <c r="C1730" s="9" t="n">
        <v>2380</v>
      </c>
      <c r="D1730" s="10" t="n">
        <v>215</v>
      </c>
      <c r="E1730" s="11" t="n">
        <v>0.0993</v>
      </c>
      <c r="F1730" s="9" t="n">
        <v>60836272420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CG인바이츠 (083790)</t>
        </is>
      </c>
      <c r="B1731" t="inlineStr">
        <is>
          <t>자연과학 및 공학 연구개발업</t>
        </is>
      </c>
      <c r="C1731" s="7" t="n">
        <v>791</v>
      </c>
      <c r="D1731" s="5" t="n">
        <v>-44</v>
      </c>
      <c r="E1731" s="13" t="n">
        <v>-0.0527</v>
      </c>
      <c r="F1731" s="7" t="n">
        <v>60823297962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알트 (459550)</t>
        </is>
      </c>
      <c r="B1732" s="8" t="inlineStr">
        <is>
          <t>통신 및 방송 장비 제조업</t>
        </is>
      </c>
      <c r="C1732" s="9" t="n">
        <v>2405</v>
      </c>
      <c r="D1732" s="10" t="n">
        <v>-170</v>
      </c>
      <c r="E1732" s="11" t="n">
        <v>-0.066</v>
      </c>
      <c r="F1732" s="9" t="n">
        <v>60655930205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SGC E&amp;C (016250)</t>
        </is>
      </c>
      <c r="B1733" t="inlineStr">
        <is>
          <t>건물 건설업</t>
        </is>
      </c>
      <c r="C1733" s="7" t="n">
        <v>12010</v>
      </c>
      <c r="D1733" s="5" t="n">
        <v>-210</v>
      </c>
      <c r="E1733" s="13" t="n">
        <v>-0.0172</v>
      </c>
      <c r="F1733" s="7" t="n">
        <v>60494201860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웨이브일렉트로 (095270)</t>
        </is>
      </c>
      <c r="B1734" s="8" t="inlineStr">
        <is>
          <t>측정, 시험, 항해, 제어 및 기타 정밀기기 제조업; 광학기기 제외</t>
        </is>
      </c>
      <c r="C1734" s="9" t="n">
        <v>4205</v>
      </c>
      <c r="D1734" s="10" t="n">
        <v>-215</v>
      </c>
      <c r="E1734" s="11" t="n">
        <v>-0.0486</v>
      </c>
      <c r="F1734" s="9" t="n">
        <v>60435967230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벡트 (457600)</t>
        </is>
      </c>
      <c r="B1735" t="inlineStr">
        <is>
          <t>영상 및 음향기기 제조업</t>
        </is>
      </c>
      <c r="C1735" s="7" t="n">
        <v>4405</v>
      </c>
      <c r="D1735" s="5" t="n">
        <v>15</v>
      </c>
      <c r="E1735" s="13" t="n">
        <v>0.0034</v>
      </c>
      <c r="F1735" s="7" t="n">
        <v>60381537500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3S (060310)</t>
        </is>
      </c>
      <c r="B1736" s="8" t="inlineStr">
        <is>
          <t>측정, 시험, 항해, 제어 및 기타 정밀기기 제조업; 광학기기 제외</t>
        </is>
      </c>
      <c r="C1736" s="9" t="n">
        <v>1138</v>
      </c>
      <c r="D1736" s="10" t="n">
        <v>52</v>
      </c>
      <c r="E1736" s="11" t="n">
        <v>0.0479</v>
      </c>
      <c r="F1736" s="9" t="n">
        <v>60381187520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동양파일 (228340)</t>
        </is>
      </c>
      <c r="B1737" t="inlineStr">
        <is>
          <t>시멘트, 석회, 플라스터 및 그 제품 제조업</t>
        </is>
      </c>
      <c r="C1737" s="7" t="n">
        <v>3015</v>
      </c>
      <c r="D1737" s="5" t="n">
        <v>-85</v>
      </c>
      <c r="E1737" s="13" t="n">
        <v>-0.0274</v>
      </c>
      <c r="F1737" s="7" t="n">
        <v>60300000000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써니전자 (004770)</t>
        </is>
      </c>
      <c r="B1738" s="8" t="inlineStr">
        <is>
          <t>전자부품 제조업</t>
        </is>
      </c>
      <c r="C1738" s="9" t="n">
        <v>1698</v>
      </c>
      <c r="D1738" s="10" t="n">
        <v>0</v>
      </c>
      <c r="E1738" s="11" t="n">
        <v>0</v>
      </c>
      <c r="F1738" s="9" t="n">
        <v>60291629724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오픈베이스 (049480)</t>
        </is>
      </c>
      <c r="B1739" t="inlineStr">
        <is>
          <t>컴퓨터 프로그래밍, 시스템 통합 및 관리업</t>
        </is>
      </c>
      <c r="C1739" s="7" t="n">
        <v>1918</v>
      </c>
      <c r="D1739" s="5" t="n">
        <v>-30</v>
      </c>
      <c r="E1739" s="13" t="n">
        <v>-0.0154</v>
      </c>
      <c r="F1739" s="7" t="n">
        <v>60268130594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보락 (002760)</t>
        </is>
      </c>
      <c r="B1740" s="8" t="inlineStr">
        <is>
          <t>기타 화학제품 제조업</t>
        </is>
      </c>
      <c r="C1740" s="9" t="n">
        <v>1005</v>
      </c>
      <c r="D1740" s="10" t="n">
        <v>-7</v>
      </c>
      <c r="E1740" s="11" t="n">
        <v>-0.0069</v>
      </c>
      <c r="F1740" s="9" t="n">
        <v>60199500000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5010</v>
      </c>
      <c r="D1741" s="5" t="n">
        <v>45</v>
      </c>
      <c r="E1741" s="13" t="n">
        <v>0.0091</v>
      </c>
      <c r="F1741" s="7" t="n">
        <v>60120000000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유티아이 (179900)</t>
        </is>
      </c>
      <c r="B1742" s="8" t="inlineStr">
        <is>
          <t>전자부품 제조업</t>
        </is>
      </c>
      <c r="C1742" s="9" t="n">
        <v>3035</v>
      </c>
      <c r="D1742" s="10" t="n">
        <v>260</v>
      </c>
      <c r="E1742" s="11" t="n">
        <v>0.09369999999999999</v>
      </c>
      <c r="F1742" s="9" t="n">
        <v>60063900420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1688</v>
      </c>
      <c r="D1743" s="5" t="n">
        <v>-12</v>
      </c>
      <c r="E1743" s="13" t="n">
        <v>-0.0071</v>
      </c>
      <c r="F1743" s="7" t="n">
        <v>59742286800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금호에이치티 (214330)</t>
        </is>
      </c>
      <c r="B1744" s="8" t="inlineStr">
        <is>
          <t>자동차 신품 부품 제조업</t>
        </is>
      </c>
      <c r="C1744" s="9" t="n">
        <v>5710</v>
      </c>
      <c r="D1744" s="10" t="n">
        <v>-100</v>
      </c>
      <c r="E1744" s="11" t="n">
        <v>-0.0172</v>
      </c>
      <c r="F1744" s="9" t="n">
        <v>59709064590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셀바이오휴먼텍 (318160)</t>
        </is>
      </c>
      <c r="B1745" t="inlineStr">
        <is>
          <t>기타 섬유제품 제조업</t>
        </is>
      </c>
      <c r="C1745" s="7" t="n">
        <v>6390</v>
      </c>
      <c r="D1745" s="5" t="n">
        <v>-590</v>
      </c>
      <c r="E1745" s="13" t="n">
        <v>-0.08449999999999999</v>
      </c>
      <c r="F1745" s="7" t="n">
        <v>59666708070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우성머티리얼스 (011300)</t>
        </is>
      </c>
      <c r="B1746" s="8" t="inlineStr">
        <is>
          <t>직물직조 및 직물제품 제조업</t>
        </is>
      </c>
      <c r="C1746" s="9" t="n">
        <v>3460</v>
      </c>
      <c r="D1746" s="10" t="n">
        <v>-145</v>
      </c>
      <c r="E1746" s="11" t="n">
        <v>-0.04019999999999999</v>
      </c>
      <c r="F1746" s="9" t="n">
        <v>59646611300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호전실업 (111110)</t>
        </is>
      </c>
      <c r="B1747" t="inlineStr">
        <is>
          <t>봉제의복 제조업</t>
        </is>
      </c>
      <c r="C1747" s="7" t="n">
        <v>6570</v>
      </c>
      <c r="D1747" s="5" t="n">
        <v>-170</v>
      </c>
      <c r="E1747" s="13" t="n">
        <v>-0.0252</v>
      </c>
      <c r="F1747" s="7" t="n">
        <v>59563620000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3115</v>
      </c>
      <c r="D1748" s="10" t="n">
        <v>-55</v>
      </c>
      <c r="E1748" s="11" t="n">
        <v>-0.0174</v>
      </c>
      <c r="F1748" s="9" t="n">
        <v>59541455680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브이원텍 (251630)</t>
        </is>
      </c>
      <c r="B1749" t="inlineStr">
        <is>
          <t>특수 목적용 기계 제조업</t>
        </is>
      </c>
      <c r="C1749" s="7" t="n">
        <v>3725</v>
      </c>
      <c r="D1749" s="5" t="n">
        <v>-115</v>
      </c>
      <c r="E1749" s="13" t="n">
        <v>-0.0299</v>
      </c>
      <c r="F1749" s="7" t="n">
        <v>59387250350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오리엔트바이오 (002630)</t>
        </is>
      </c>
      <c r="B1750" s="8" t="inlineStr">
        <is>
          <t>의약품 제조업</t>
        </is>
      </c>
      <c r="C1750" s="9" t="n">
        <v>1001</v>
      </c>
      <c r="D1750" s="10" t="n">
        <v>-8</v>
      </c>
      <c r="E1750" s="11" t="n">
        <v>-0.007900000000000001</v>
      </c>
      <c r="F1750" s="9" t="n">
        <v>59350793502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3765</v>
      </c>
      <c r="D1751" s="5" t="n">
        <v>-55</v>
      </c>
      <c r="E1751" s="13" t="n">
        <v>-0.0144</v>
      </c>
      <c r="F1751" s="7" t="n">
        <v>59289194430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987</v>
      </c>
      <c r="D1752" s="10" t="n">
        <v>-10</v>
      </c>
      <c r="E1752" s="11" t="n">
        <v>-0.01</v>
      </c>
      <c r="F1752" s="9" t="n">
        <v>59271580620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고바이오랩 (348150)</t>
        </is>
      </c>
      <c r="B1753" t="inlineStr">
        <is>
          <t>자연과학 및 공학 연구개발업</t>
        </is>
      </c>
      <c r="C1753" s="7" t="n">
        <v>3050</v>
      </c>
      <c r="D1753" s="5" t="n">
        <v>-185</v>
      </c>
      <c r="E1753" s="13" t="n">
        <v>-0.0572</v>
      </c>
      <c r="F1753" s="7" t="n">
        <v>59227611450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수산아이앤티 (050960)</t>
        </is>
      </c>
      <c r="B1754" s="8" t="inlineStr">
        <is>
          <t>소프트웨어 개발 및 공급업</t>
        </is>
      </c>
      <c r="C1754" s="9" t="n">
        <v>8770</v>
      </c>
      <c r="D1754" s="10" t="n">
        <v>-30</v>
      </c>
      <c r="E1754" s="11" t="n">
        <v>-0.0034</v>
      </c>
      <c r="F1754" s="9" t="n">
        <v>59206270000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푸른로보틱스 (094940)</t>
        </is>
      </c>
      <c r="B1755" t="inlineStr">
        <is>
          <t>컴퓨터 및 주변장치 제조업</t>
        </is>
      </c>
      <c r="C1755" s="7" t="n">
        <v>7050</v>
      </c>
      <c r="D1755" s="5" t="n">
        <v>550</v>
      </c>
      <c r="E1755" s="13" t="n">
        <v>0.08460000000000001</v>
      </c>
      <c r="F1755" s="7" t="n">
        <v>58947771300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컴투스엔 (291230)</t>
        </is>
      </c>
      <c r="B1756" s="8" t="inlineStr">
        <is>
          <t>기타 사업지원 서비스업</t>
        </is>
      </c>
      <c r="C1756" s="9" t="n">
        <v>2455</v>
      </c>
      <c r="D1756" s="10" t="n">
        <v>-285</v>
      </c>
      <c r="E1756" s="11" t="n">
        <v>-0.104</v>
      </c>
      <c r="F1756" s="9" t="n">
        <v>58947572105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현우산업 (092300)</t>
        </is>
      </c>
      <c r="B1757" t="inlineStr">
        <is>
          <t>전자부품 제조업</t>
        </is>
      </c>
      <c r="C1757" s="7" t="n">
        <v>2925</v>
      </c>
      <c r="D1757" s="5" t="n">
        <v>145</v>
      </c>
      <c r="E1757" s="13" t="n">
        <v>0.0522</v>
      </c>
      <c r="F1757" s="7" t="n">
        <v>58938372675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에이에스텍 (453860)</t>
        </is>
      </c>
      <c r="B1758" s="8" t="inlineStr">
        <is>
          <t>기타 화학제품 제조업</t>
        </is>
      </c>
      <c r="C1758" s="9" t="n">
        <v>9140</v>
      </c>
      <c r="D1758" s="10" t="n">
        <v>-240</v>
      </c>
      <c r="E1758" s="11" t="n">
        <v>-0.0256</v>
      </c>
      <c r="F1758" s="9" t="n">
        <v>58902026220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위츠 (459100)</t>
        </is>
      </c>
      <c r="B1759" t="inlineStr">
        <is>
          <t>전자부품 제조업</t>
        </is>
      </c>
      <c r="C1759" s="7" t="n">
        <v>4345</v>
      </c>
      <c r="D1759" s="5" t="n">
        <v>-255</v>
      </c>
      <c r="E1759" s="13" t="n">
        <v>-0.0554</v>
      </c>
      <c r="F1759" s="7" t="n">
        <v>58510204500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이글루 (067920)</t>
        </is>
      </c>
      <c r="B1760" s="8" t="inlineStr">
        <is>
          <t>기타 정보 서비스업</t>
        </is>
      </c>
      <c r="C1760" s="9" t="n">
        <v>5320</v>
      </c>
      <c r="D1760" s="10" t="n">
        <v>-160</v>
      </c>
      <c r="E1760" s="11" t="n">
        <v>-0.0292</v>
      </c>
      <c r="F1760" s="9" t="n">
        <v>58499353080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희림 (037440)</t>
        </is>
      </c>
      <c r="B1761" t="inlineStr">
        <is>
          <t>건축기술, 엔지니어링 및 관련 기술 서비스업</t>
        </is>
      </c>
      <c r="C1761" s="7" t="n">
        <v>4200</v>
      </c>
      <c r="D1761" s="5" t="n">
        <v>-5</v>
      </c>
      <c r="E1761" s="13" t="n">
        <v>-0.0012</v>
      </c>
      <c r="F1761" s="7" t="n">
        <v>58474395000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평화산업 (090080)</t>
        </is>
      </c>
      <c r="B1762" s="8" t="inlineStr">
        <is>
          <t>자동차 신품 부품 제조업</t>
        </is>
      </c>
      <c r="C1762" s="9" t="n">
        <v>1065</v>
      </c>
      <c r="D1762" s="10" t="n">
        <v>3</v>
      </c>
      <c r="E1762" s="11" t="n">
        <v>0.0028</v>
      </c>
      <c r="F1762" s="9" t="n">
        <v>58470905835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레몬 (294140)</t>
        </is>
      </c>
      <c r="B1763" t="inlineStr">
        <is>
          <t>화학섬유 제조업</t>
        </is>
      </c>
      <c r="C1763" s="7" t="n">
        <v>2345</v>
      </c>
      <c r="D1763" s="5" t="n">
        <v>230</v>
      </c>
      <c r="E1763" s="13" t="n">
        <v>0.1087</v>
      </c>
      <c r="F1763" s="7" t="n">
        <v>58425248210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앤디포스 (238090)</t>
        </is>
      </c>
      <c r="B1764" s="8" t="inlineStr">
        <is>
          <t>플라스틱제품 제조업</t>
        </is>
      </c>
      <c r="C1764" s="9" t="n">
        <v>1916</v>
      </c>
      <c r="D1764" s="10" t="n">
        <v>-83</v>
      </c>
      <c r="E1764" s="11" t="n">
        <v>-0.0415</v>
      </c>
      <c r="F1764" s="9" t="n">
        <v>58419683040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3660</v>
      </c>
      <c r="D1765" s="5" t="n">
        <v>-270</v>
      </c>
      <c r="E1765" s="13" t="n">
        <v>-0.0687</v>
      </c>
      <c r="F1765" s="7" t="n">
        <v>58304934600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기신정기 (092440)</t>
        </is>
      </c>
      <c r="B1766" s="8" t="inlineStr">
        <is>
          <t>특수 목적용 기계 제조업</t>
        </is>
      </c>
      <c r="C1766" s="9" t="n">
        <v>1996</v>
      </c>
      <c r="D1766" s="10" t="n">
        <v>-49</v>
      </c>
      <c r="E1766" s="11" t="n">
        <v>-0.024</v>
      </c>
      <c r="F1766" s="9" t="n">
        <v>58283200000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BYC우 (001465)</t>
        </is>
      </c>
      <c r="B1767" t="inlineStr">
        <is>
          <t>미분류</t>
        </is>
      </c>
      <c r="C1767" s="7" t="n">
        <v>27050</v>
      </c>
      <c r="D1767" s="5" t="n">
        <v>550</v>
      </c>
      <c r="E1767" s="13" t="n">
        <v>0.0208</v>
      </c>
      <c r="F1767" s="7" t="n">
        <v>58261642500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에이프로젠 (007460)</t>
        </is>
      </c>
      <c r="B1768" s="8" t="inlineStr">
        <is>
          <t>의약품 제조업</t>
        </is>
      </c>
      <c r="C1768" s="9" t="n">
        <v>2465</v>
      </c>
      <c r="D1768" s="10" t="n">
        <v>-105</v>
      </c>
      <c r="E1768" s="11" t="n">
        <v>-0.0409</v>
      </c>
      <c r="F1768" s="9" t="n">
        <v>58161509845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디와이덕양 (024900)</t>
        </is>
      </c>
      <c r="B1769" t="inlineStr">
        <is>
          <t>자동차 신품 부품 제조업</t>
        </is>
      </c>
      <c r="C1769" s="7" t="n">
        <v>1786</v>
      </c>
      <c r="D1769" s="5" t="n">
        <v>-13</v>
      </c>
      <c r="E1769" s="13" t="n">
        <v>-0.0072</v>
      </c>
      <c r="F1769" s="7" t="n">
        <v>58161054280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DGI (099520)</t>
        </is>
      </c>
      <c r="B1770" s="8" t="inlineStr">
        <is>
          <t>영상 및 음향기기 제조업</t>
        </is>
      </c>
      <c r="C1770" s="9" t="n">
        <v>1284</v>
      </c>
      <c r="D1770" s="10" t="n">
        <v>0</v>
      </c>
      <c r="E1770" s="11" t="n">
        <v>0</v>
      </c>
      <c r="F1770" s="9" t="n">
        <v>58141862016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서울평가정보 (036120)</t>
        </is>
      </c>
      <c r="B1771" t="inlineStr">
        <is>
          <t>기타 정보 서비스업</t>
        </is>
      </c>
      <c r="C1771" s="7" t="n">
        <v>1654</v>
      </c>
      <c r="D1771" s="5" t="n">
        <v>8</v>
      </c>
      <c r="E1771" s="13" t="n">
        <v>0.0049</v>
      </c>
      <c r="F1771" s="7" t="n">
        <v>58129830000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티이엠씨씨엔에스 (241790)</t>
        </is>
      </c>
      <c r="B1772" s="8" t="inlineStr">
        <is>
          <t>특수 목적용 기계 제조업</t>
        </is>
      </c>
      <c r="C1772" s="9" t="n">
        <v>5810</v>
      </c>
      <c r="D1772" s="10" t="n">
        <v>-30</v>
      </c>
      <c r="E1772" s="11" t="n">
        <v>-0.0051</v>
      </c>
      <c r="F1772" s="9" t="n">
        <v>58115303540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화성밸브 (039610)</t>
        </is>
      </c>
      <c r="B1773" t="inlineStr">
        <is>
          <t>일반 목적용 기계 제조업</t>
        </is>
      </c>
      <c r="C1773" s="7" t="n">
        <v>5580</v>
      </c>
      <c r="D1773" s="5" t="n">
        <v>40</v>
      </c>
      <c r="E1773" s="13" t="n">
        <v>0.0072</v>
      </c>
      <c r="F1773" s="7" t="n">
        <v>58090032000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위지트 (036090)</t>
        </is>
      </c>
      <c r="B1774" s="8" t="inlineStr">
        <is>
          <t>특수 목적용 기계 제조업</t>
        </is>
      </c>
      <c r="C1774" s="9" t="n">
        <v>1365</v>
      </c>
      <c r="D1774" s="10" t="n">
        <v>55</v>
      </c>
      <c r="E1774" s="11" t="n">
        <v>0.042</v>
      </c>
      <c r="F1774" s="9" t="n">
        <v>58081451610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삼천리자전거 (024950)</t>
        </is>
      </c>
      <c r="B1775" t="inlineStr">
        <is>
          <t>생활용품 도매업</t>
        </is>
      </c>
      <c r="C1775" s="7" t="n">
        <v>4675</v>
      </c>
      <c r="D1775" s="5" t="n">
        <v>385</v>
      </c>
      <c r="E1775" s="13" t="n">
        <v>0.0897</v>
      </c>
      <c r="F1775" s="7" t="n">
        <v>57970000000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5480</v>
      </c>
      <c r="D1776" s="10" t="n">
        <v>-340</v>
      </c>
      <c r="E1776" s="11" t="n">
        <v>-0.0584</v>
      </c>
      <c r="F1776" s="9" t="n">
        <v>57934560000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피엔케이피부임상연구센타 (347740)</t>
        </is>
      </c>
      <c r="B1777" t="inlineStr">
        <is>
          <t>그외 기타 전문, 과학 및 기술 서비스업</t>
        </is>
      </c>
      <c r="C1777" s="7" t="n">
        <v>1929</v>
      </c>
      <c r="D1777" s="5" t="n">
        <v>-86</v>
      </c>
      <c r="E1777" s="13" t="n">
        <v>-0.04269999999999999</v>
      </c>
      <c r="F1777" s="7" t="n">
        <v>57890401104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태양 (053620)</t>
        </is>
      </c>
      <c r="B1778" s="8" t="inlineStr">
        <is>
          <t>기타 금속 가공제품 제조업</t>
        </is>
      </c>
      <c r="C1778" s="9" t="n">
        <v>6730</v>
      </c>
      <c r="D1778" s="10" t="n">
        <v>0</v>
      </c>
      <c r="E1778" s="11" t="n">
        <v>0</v>
      </c>
      <c r="F1778" s="9" t="n">
        <v>57878000000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인터지스 (129260)</t>
        </is>
      </c>
      <c r="B1779" t="inlineStr">
        <is>
          <t>도로 화물 운송업</t>
        </is>
      </c>
      <c r="C1779" s="7" t="n">
        <v>1941</v>
      </c>
      <c r="D1779" s="5" t="n">
        <v>-18</v>
      </c>
      <c r="E1779" s="13" t="n">
        <v>-0.0092</v>
      </c>
      <c r="F1779" s="7" t="n">
        <v>57740623434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삼화왕관 (004450)</t>
        </is>
      </c>
      <c r="B1780" s="8" t="inlineStr">
        <is>
          <t>기타 금속 가공제품 제조업</t>
        </is>
      </c>
      <c r="C1780" s="9" t="n">
        <v>26700</v>
      </c>
      <c r="D1780" s="10" t="n">
        <v>-550</v>
      </c>
      <c r="E1780" s="11" t="n">
        <v>-0.0202</v>
      </c>
      <c r="F1780" s="9" t="n">
        <v>57521919300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일신석재 (007110)</t>
        </is>
      </c>
      <c r="B1781" t="inlineStr">
        <is>
          <t>건축자재, 철물 및 난방장치 도매업</t>
        </is>
      </c>
      <c r="C1781" s="7" t="n">
        <v>742</v>
      </c>
      <c r="D1781" s="5" t="n">
        <v>171</v>
      </c>
      <c r="E1781" s="13" t="n">
        <v>0.2995</v>
      </c>
      <c r="F1781" s="7" t="n">
        <v>57472804620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오리콤 (010470)</t>
        </is>
      </c>
      <c r="B1782" s="8" t="inlineStr">
        <is>
          <t>광고업</t>
        </is>
      </c>
      <c r="C1782" s="9" t="n">
        <v>4797</v>
      </c>
      <c r="D1782" s="10" t="n">
        <v>-53</v>
      </c>
      <c r="E1782" s="11" t="n">
        <v>-0.0109</v>
      </c>
      <c r="F1782" s="9" t="n">
        <v>57444314850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5070</v>
      </c>
      <c r="D1783" s="5" t="n">
        <v>-120</v>
      </c>
      <c r="E1783" s="13" t="n">
        <v>-0.0231</v>
      </c>
      <c r="F1783" s="7" t="n">
        <v>57420842700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와이엠씨 (155650)</t>
        </is>
      </c>
      <c r="B1784" s="8" t="inlineStr">
        <is>
          <t>전자부품 제조업</t>
        </is>
      </c>
      <c r="C1784" s="9" t="n">
        <v>3020</v>
      </c>
      <c r="D1784" s="10" t="n">
        <v>-95</v>
      </c>
      <c r="E1784" s="11" t="n">
        <v>-0.0305</v>
      </c>
      <c r="F1784" s="9" t="n">
        <v>57302561160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한국선재 (025550)</t>
        </is>
      </c>
      <c r="B1785" t="inlineStr">
        <is>
          <t>1차 철강 제조업</t>
        </is>
      </c>
      <c r="C1785" s="7" t="n">
        <v>2240</v>
      </c>
      <c r="D1785" s="5" t="n">
        <v>30</v>
      </c>
      <c r="E1785" s="13" t="n">
        <v>0.0136</v>
      </c>
      <c r="F1785" s="7" t="n">
        <v>57151368960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코리아나 (027050)</t>
        </is>
      </c>
      <c r="B1786" s="8" t="inlineStr">
        <is>
          <t>기타 화학제품 제조업</t>
        </is>
      </c>
      <c r="C1786" s="9" t="n">
        <v>1424</v>
      </c>
      <c r="D1786" s="10" t="n">
        <v>-85</v>
      </c>
      <c r="E1786" s="11" t="n">
        <v>-0.0563</v>
      </c>
      <c r="F1786" s="9" t="n">
        <v>56960000000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와이엠텍 (273640)</t>
        </is>
      </c>
      <c r="B1787" t="inlineStr">
        <is>
          <t>전동기, 발전기 및 전기 변환 · 공급 · 제어 장치 제조업</t>
        </is>
      </c>
      <c r="C1787" s="7" t="n">
        <v>5190</v>
      </c>
      <c r="D1787" s="5" t="n">
        <v>-120</v>
      </c>
      <c r="E1787" s="13" t="n">
        <v>-0.0226</v>
      </c>
      <c r="F1787" s="7" t="n">
        <v>56913540000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알체라 (347860)</t>
        </is>
      </c>
      <c r="B1788" s="8" t="inlineStr">
        <is>
          <t>소프트웨어 개발 및 공급업</t>
        </is>
      </c>
      <c r="C1788" s="9" t="n">
        <v>1348</v>
      </c>
      <c r="D1788" s="10" t="n">
        <v>-59</v>
      </c>
      <c r="E1788" s="11" t="n">
        <v>-0.04190000000000001</v>
      </c>
      <c r="F1788" s="9" t="n">
        <v>56823116156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참좋은여행 (094850)</t>
        </is>
      </c>
      <c r="B1789" t="inlineStr">
        <is>
          <t>여행사 및 기타 여행보조 서비스업</t>
        </is>
      </c>
      <c r="C1789" s="7" t="n">
        <v>4055</v>
      </c>
      <c r="D1789" s="5" t="n">
        <v>-140</v>
      </c>
      <c r="E1789" s="13" t="n">
        <v>-0.0334</v>
      </c>
      <c r="F1789" s="7" t="n">
        <v>56770000000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2955</v>
      </c>
      <c r="D1790" s="10" t="n">
        <v>-5</v>
      </c>
      <c r="E1790" s="11" t="n">
        <v>-0.0017</v>
      </c>
      <c r="F1790" s="9" t="n">
        <v>56736000000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남양유업우 (003925)</t>
        </is>
      </c>
      <c r="B1791" t="inlineStr">
        <is>
          <t>미분류</t>
        </is>
      </c>
      <c r="C1791" s="7" t="n">
        <v>30000</v>
      </c>
      <c r="D1791" s="5" t="n">
        <v>-1000</v>
      </c>
      <c r="E1791" s="13" t="n">
        <v>-0.0323</v>
      </c>
      <c r="F1791" s="7" t="n">
        <v>56734470000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소마젠 (950200)</t>
        </is>
      </c>
      <c r="B1792" s="8" t="inlineStr">
        <is>
          <t>그외 기타 전문, 과학 및 기술 서비스업</t>
        </is>
      </c>
      <c r="C1792" s="9" t="n">
        <v>2945</v>
      </c>
      <c r="D1792" s="10" t="n">
        <v>35</v>
      </c>
      <c r="E1792" s="11" t="n">
        <v>0.012</v>
      </c>
      <c r="F1792" s="9" t="n">
        <v>56650176085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코리아써우 (007815)</t>
        </is>
      </c>
      <c r="B1793" t="inlineStr">
        <is>
          <t>미분류</t>
        </is>
      </c>
      <c r="C1793" s="7" t="n">
        <v>19050</v>
      </c>
      <c r="D1793" s="5" t="n">
        <v>-350</v>
      </c>
      <c r="E1793" s="13" t="n">
        <v>-0.018</v>
      </c>
      <c r="F1793" s="7" t="n">
        <v>56477344500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9400</v>
      </c>
      <c r="D1794" s="10" t="n">
        <v>-30</v>
      </c>
      <c r="E1794" s="11" t="n">
        <v>-0.0032</v>
      </c>
      <c r="F1794" s="9" t="n">
        <v>56400000000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3990</v>
      </c>
      <c r="D1795" s="5" t="n">
        <v>-60</v>
      </c>
      <c r="E1795" s="13" t="n">
        <v>-0.0148</v>
      </c>
      <c r="F1795" s="7" t="n">
        <v>56397002130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우원개발 (046940)</t>
        </is>
      </c>
      <c r="B1796" s="8" t="inlineStr">
        <is>
          <t>기반조성 및 시설물 축조관련 전문공사업</t>
        </is>
      </c>
      <c r="C1796" s="9" t="n">
        <v>3120</v>
      </c>
      <c r="D1796" s="10" t="n">
        <v>-35</v>
      </c>
      <c r="E1796" s="11" t="n">
        <v>-0.0111</v>
      </c>
      <c r="F1796" s="9" t="n">
        <v>56391972000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부산산업 (011390)</t>
        </is>
      </c>
      <c r="B1797" t="inlineStr">
        <is>
          <t>시멘트, 석회, 플라스터 및 그 제품 제조업</t>
        </is>
      </c>
      <c r="C1797" s="7" t="n">
        <v>53400</v>
      </c>
      <c r="D1797" s="5" t="n">
        <v>12300</v>
      </c>
      <c r="E1797" s="13" t="n">
        <v>0.2993</v>
      </c>
      <c r="F1797" s="7" t="n">
        <v>56390400000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에스피시스템스 (317830)</t>
        </is>
      </c>
      <c r="B1798" s="8" t="inlineStr">
        <is>
          <t>특수 목적용 기계 제조업</t>
        </is>
      </c>
      <c r="C1798" s="9" t="n">
        <v>5230</v>
      </c>
      <c r="D1798" s="10" t="n">
        <v>-170</v>
      </c>
      <c r="E1798" s="11" t="n">
        <v>-0.0315</v>
      </c>
      <c r="F1798" s="9" t="n">
        <v>56347068140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화승알앤에이 (378850)</t>
        </is>
      </c>
      <c r="B1799" t="inlineStr">
        <is>
          <t>자동차 신품 부품 제조업</t>
        </is>
      </c>
      <c r="C1799" s="7" t="n">
        <v>2955</v>
      </c>
      <c r="D1799" s="5" t="n">
        <v>-70</v>
      </c>
      <c r="E1799" s="13" t="n">
        <v>-0.0231</v>
      </c>
      <c r="F1799" s="7" t="n">
        <v>56126155965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코렌텍 (104540)</t>
        </is>
      </c>
      <c r="B1800" s="8" t="inlineStr">
        <is>
          <t>의료용 기기 제조업</t>
        </is>
      </c>
      <c r="C1800" s="9" t="n">
        <v>4185</v>
      </c>
      <c r="D1800" s="10" t="n">
        <v>-65</v>
      </c>
      <c r="E1800" s="11" t="n">
        <v>-0.0153</v>
      </c>
      <c r="F1800" s="9" t="n">
        <v>56110010850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코위버 (056360)</t>
        </is>
      </c>
      <c r="B1801" t="inlineStr">
        <is>
          <t>통신 및 방송 장비 제조업</t>
        </is>
      </c>
      <c r="C1801" s="7" t="n">
        <v>5720</v>
      </c>
      <c r="D1801" s="5" t="n">
        <v>-270</v>
      </c>
      <c r="E1801" s="13" t="n">
        <v>-0.0451</v>
      </c>
      <c r="F1801" s="7" t="n">
        <v>56037696000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네오이뮨텍 (950220)</t>
        </is>
      </c>
      <c r="B1802" s="8" t="inlineStr">
        <is>
          <t>자연과학 및 공학 연구개발업</t>
        </is>
      </c>
      <c r="C1802" s="9" t="n">
        <v>1637</v>
      </c>
      <c r="D1802" s="10" t="n">
        <v>16</v>
      </c>
      <c r="E1802" s="11" t="n">
        <v>0.009899999999999999</v>
      </c>
      <c r="F1802" s="9" t="n">
        <v>56004782080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비엘팜텍 (065170)</t>
        </is>
      </c>
      <c r="B1803" t="inlineStr">
        <is>
          <t>음·식료품 및 담배 도매업</t>
        </is>
      </c>
      <c r="C1803" s="7" t="n">
        <v>2005</v>
      </c>
      <c r="D1803" s="5" t="n">
        <v>-245</v>
      </c>
      <c r="E1803" s="13" t="n">
        <v>-0.1089</v>
      </c>
      <c r="F1803" s="7" t="n">
        <v>55967154965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디티씨 (066670)</t>
        </is>
      </c>
      <c r="B1804" s="8" t="inlineStr">
        <is>
          <t>부동산 임대 및 공급업</t>
        </is>
      </c>
      <c r="C1804" s="9" t="n">
        <v>2985</v>
      </c>
      <c r="D1804" s="10" t="n">
        <v>-45</v>
      </c>
      <c r="E1804" s="11" t="n">
        <v>-0.0149</v>
      </c>
      <c r="F1804" s="9" t="n">
        <v>55795375230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토탈소프트 (045340)</t>
        </is>
      </c>
      <c r="B1805" t="inlineStr">
        <is>
          <t>소프트웨어 개발 및 공급업</t>
        </is>
      </c>
      <c r="C1805" s="7" t="n">
        <v>6510</v>
      </c>
      <c r="D1805" s="5" t="n">
        <v>-140</v>
      </c>
      <c r="E1805" s="13" t="n">
        <v>-0.0211</v>
      </c>
      <c r="F1805" s="7" t="n">
        <v>55712840400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조비 (001550)</t>
        </is>
      </c>
      <c r="B1806" s="8" t="inlineStr">
        <is>
          <t>비료, 농약 및 살균, 살충제 제조업</t>
        </is>
      </c>
      <c r="C1806" s="9" t="n">
        <v>10720</v>
      </c>
      <c r="D1806" s="10" t="n">
        <v>740</v>
      </c>
      <c r="E1806" s="11" t="n">
        <v>0.0741</v>
      </c>
      <c r="F1806" s="9" t="n">
        <v>55660802080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알에프텍 (061040)</t>
        </is>
      </c>
      <c r="B1807" t="inlineStr">
        <is>
          <t>통신 및 방송 장비 제조업</t>
        </is>
      </c>
      <c r="C1807" s="7" t="n">
        <v>6150</v>
      </c>
      <c r="D1807" s="5" t="n">
        <v>-290</v>
      </c>
      <c r="E1807" s="13" t="n">
        <v>-0.045</v>
      </c>
      <c r="F1807" s="7" t="n">
        <v>55646571450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이브이첨단소재 (131400)</t>
        </is>
      </c>
      <c r="B1808" s="8" t="inlineStr">
        <is>
          <t>전자부품 제조업</t>
        </is>
      </c>
      <c r="C1808" s="9" t="n">
        <v>933</v>
      </c>
      <c r="D1808" s="10" t="n">
        <v>21</v>
      </c>
      <c r="E1808" s="11" t="n">
        <v>0.023</v>
      </c>
      <c r="F1808" s="9" t="n">
        <v>55599225906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유신 (054930)</t>
        </is>
      </c>
      <c r="B1809" t="inlineStr">
        <is>
          <t>건축기술, 엔지니어링 및 관련 기술 서비스업</t>
        </is>
      </c>
      <c r="C1809" s="7" t="n">
        <v>18530</v>
      </c>
      <c r="D1809" s="5" t="n">
        <v>660</v>
      </c>
      <c r="E1809" s="13" t="n">
        <v>0.0369</v>
      </c>
      <c r="F1809" s="7" t="n">
        <v>55590000000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블루엠텍 (439580)</t>
        </is>
      </c>
      <c r="B1810" s="8" t="inlineStr">
        <is>
          <t>기타 전문 도매업</t>
        </is>
      </c>
      <c r="C1810" s="9" t="n">
        <v>1641</v>
      </c>
      <c r="D1810" s="10" t="n">
        <v>-90</v>
      </c>
      <c r="E1810" s="11" t="n">
        <v>-0.052</v>
      </c>
      <c r="F1810" s="9" t="n">
        <v>55542183627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퓨런티어 (370090)</t>
        </is>
      </c>
      <c r="B1811" t="inlineStr">
        <is>
          <t>측정, 시험, 항해, 제어 및 기타 정밀기기 제조업; 광학기기 제외</t>
        </is>
      </c>
      <c r="C1811" s="7" t="n">
        <v>6490</v>
      </c>
      <c r="D1811" s="5" t="n">
        <v>-400</v>
      </c>
      <c r="E1811" s="13" t="n">
        <v>-0.0581</v>
      </c>
      <c r="F1811" s="7" t="n">
        <v>55533826700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성원에너텍 (340930)</t>
        </is>
      </c>
      <c r="B1812" s="8" t="inlineStr">
        <is>
          <t>특수 목적용 기계 제조업</t>
        </is>
      </c>
      <c r="C1812" s="9" t="n">
        <v>806</v>
      </c>
      <c r="D1812" s="10" t="n">
        <v>0</v>
      </c>
      <c r="E1812" s="11" t="n">
        <v>0</v>
      </c>
      <c r="F1812" s="9" t="n">
        <v>55513882710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일진디스플 (020760)</t>
        </is>
      </c>
      <c r="B1813" t="inlineStr">
        <is>
          <t>반도체 제조업</t>
        </is>
      </c>
      <c r="C1813" s="7" t="n">
        <v>902</v>
      </c>
      <c r="D1813" s="5" t="n">
        <v>0</v>
      </c>
      <c r="E1813" s="13" t="n">
        <v>0</v>
      </c>
      <c r="F1813" s="7" t="n">
        <v>55503470462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오가닉티코스메틱 (900300)</t>
        </is>
      </c>
      <c r="B1814" s="8" t="inlineStr">
        <is>
          <t>기타 금융업</t>
        </is>
      </c>
      <c r="C1814" s="9" t="n">
        <v>2690</v>
      </c>
      <c r="D1814" s="10" t="n">
        <v>-155</v>
      </c>
      <c r="E1814" s="11" t="n">
        <v>-0.0545</v>
      </c>
      <c r="F1814" s="9" t="n">
        <v>55360460930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전방 (000950)</t>
        </is>
      </c>
      <c r="B1815" t="inlineStr">
        <is>
          <t>방적 및 가공사 제조업</t>
        </is>
      </c>
      <c r="C1815" s="7" t="n">
        <v>32950</v>
      </c>
      <c r="D1815" s="5" t="n">
        <v>1050</v>
      </c>
      <c r="E1815" s="13" t="n">
        <v>0.0329</v>
      </c>
      <c r="F1815" s="7" t="n">
        <v>55356000000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2015</v>
      </c>
      <c r="D1816" s="10" t="n">
        <v>-5</v>
      </c>
      <c r="E1816" s="11" t="n">
        <v>-0.0025</v>
      </c>
      <c r="F1816" s="9" t="n">
        <v>55231966075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평화홀딩스 (010770)</t>
        </is>
      </c>
      <c r="B1817" t="inlineStr">
        <is>
          <t>자동차 신품 부품 제조업</t>
        </is>
      </c>
      <c r="C1817" s="7" t="n">
        <v>3775</v>
      </c>
      <c r="D1817" s="5" t="n">
        <v>-85</v>
      </c>
      <c r="E1817" s="13" t="n">
        <v>-0.022</v>
      </c>
      <c r="F1817" s="7" t="n">
        <v>55211134150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덕성 (004830)</t>
        </is>
      </c>
      <c r="B1818" s="8" t="inlineStr">
        <is>
          <t>플라스틱제품 제조업</t>
        </is>
      </c>
      <c r="C1818" s="9" t="n">
        <v>3520</v>
      </c>
      <c r="D1818" s="10" t="n">
        <v>145</v>
      </c>
      <c r="E1818" s="11" t="n">
        <v>0.043</v>
      </c>
      <c r="F1818" s="9" t="n">
        <v>55193600000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52300</v>
      </c>
      <c r="D1819" s="5" t="n">
        <v>-200</v>
      </c>
      <c r="E1819" s="13" t="n">
        <v>-0.0038</v>
      </c>
      <c r="F1819" s="7" t="n">
        <v>55160443900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5120</v>
      </c>
      <c r="D1820" s="10" t="n">
        <v>-40</v>
      </c>
      <c r="E1820" s="11" t="n">
        <v>-0.007800000000000001</v>
      </c>
      <c r="F1820" s="9" t="n">
        <v>55092224000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고려산업 (002140)</t>
        </is>
      </c>
      <c r="B1821" t="inlineStr">
        <is>
          <t>곡물가공품, 전분 및 전분제품 제조업</t>
        </is>
      </c>
      <c r="C1821" s="7" t="n">
        <v>2200</v>
      </c>
      <c r="D1821" s="5" t="n">
        <v>35</v>
      </c>
      <c r="E1821" s="13" t="n">
        <v>0.0162</v>
      </c>
      <c r="F1821" s="7" t="n">
        <v>54866735000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유화증권우 (003465)</t>
        </is>
      </c>
      <c r="B1822" s="8" t="inlineStr">
        <is>
          <t>미분류</t>
        </is>
      </c>
      <c r="C1822" s="9" t="n">
        <v>3135</v>
      </c>
      <c r="D1822" s="10" t="n">
        <v>-5</v>
      </c>
      <c r="E1822" s="11" t="n">
        <v>-0.0016</v>
      </c>
      <c r="F1822" s="9" t="n">
        <v>54788592375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4275</v>
      </c>
      <c r="D1823" s="5" t="n">
        <v>-90</v>
      </c>
      <c r="E1823" s="13" t="n">
        <v>-0.0206</v>
      </c>
      <c r="F1823" s="7" t="n">
        <v>54768606750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경창산업 (024910)</t>
        </is>
      </c>
      <c r="B1824" s="8" t="inlineStr">
        <is>
          <t>자동차 신품 부품 제조업</t>
        </is>
      </c>
      <c r="C1824" s="9" t="n">
        <v>1529</v>
      </c>
      <c r="D1824" s="10" t="n">
        <v>54</v>
      </c>
      <c r="E1824" s="11" t="n">
        <v>0.0366</v>
      </c>
      <c r="F1824" s="9" t="n">
        <v>54767258645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에스디생명공학 (217480)</t>
        </is>
      </c>
      <c r="B1825" t="inlineStr">
        <is>
          <t>기타 화학제품 제조업</t>
        </is>
      </c>
      <c r="C1825" s="7" t="n">
        <v>499</v>
      </c>
      <c r="D1825" s="5" t="n">
        <v>0</v>
      </c>
      <c r="E1825" s="13" t="n">
        <v>0</v>
      </c>
      <c r="F1825" s="7" t="n">
        <v>54756837359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HLB파나진 (046210)</t>
        </is>
      </c>
      <c r="B1826" s="8" t="inlineStr">
        <is>
          <t>의료용품 및 기타 의약 관련제품 제조업</t>
        </is>
      </c>
      <c r="C1826" s="9" t="n">
        <v>1202</v>
      </c>
      <c r="D1826" s="10" t="n">
        <v>17</v>
      </c>
      <c r="E1826" s="11" t="n">
        <v>0.0143</v>
      </c>
      <c r="F1826" s="9" t="n">
        <v>54724607920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에스엠씨지 (460870)</t>
        </is>
      </c>
      <c r="B1827" t="inlineStr">
        <is>
          <t>유리 및 유리제품 제조업</t>
        </is>
      </c>
      <c r="C1827" s="7" t="n">
        <v>2725</v>
      </c>
      <c r="D1827" s="5" t="n">
        <v>-215</v>
      </c>
      <c r="E1827" s="13" t="n">
        <v>-0.0731</v>
      </c>
      <c r="F1827" s="7" t="n">
        <v>54699753400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알파칩스 (117670)</t>
        </is>
      </c>
      <c r="B1828" s="8" t="inlineStr">
        <is>
          <t>반도체 제조업</t>
        </is>
      </c>
      <c r="C1828" s="9" t="n">
        <v>8190</v>
      </c>
      <c r="D1828" s="10" t="n">
        <v>-450</v>
      </c>
      <c r="E1828" s="11" t="n">
        <v>-0.0521</v>
      </c>
      <c r="F1828" s="9" t="n">
        <v>54559666980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인팩 (023810)</t>
        </is>
      </c>
      <c r="B1829" t="inlineStr">
        <is>
          <t>자동차 신품 부품 제조업</t>
        </is>
      </c>
      <c r="C1829" s="7" t="n">
        <v>5450</v>
      </c>
      <c r="D1829" s="5" t="n">
        <v>-40</v>
      </c>
      <c r="E1829" s="13" t="n">
        <v>-0.0073</v>
      </c>
      <c r="F1829" s="7" t="n">
        <v>54500000000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이닉스 (452400)</t>
        </is>
      </c>
      <c r="B1830" s="8" t="inlineStr">
        <is>
          <t>자동차 신품 부품 제조업</t>
        </is>
      </c>
      <c r="C1830" s="9" t="n">
        <v>6000</v>
      </c>
      <c r="D1830" s="10" t="n">
        <v>-60</v>
      </c>
      <c r="E1830" s="11" t="n">
        <v>-0.009899999999999999</v>
      </c>
      <c r="F1830" s="9" t="n">
        <v>54428568000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에스씨디 (042110)</t>
        </is>
      </c>
      <c r="B1831" t="inlineStr">
        <is>
          <t>가정용 기기 제조업</t>
        </is>
      </c>
      <c r="C1831" s="7" t="n">
        <v>1125</v>
      </c>
      <c r="D1831" s="5" t="n">
        <v>-7</v>
      </c>
      <c r="E1831" s="13" t="n">
        <v>-0.0062</v>
      </c>
      <c r="F1831" s="7" t="n">
        <v>54370759500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인성정보 (033230)</t>
        </is>
      </c>
      <c r="B1832" s="8" t="inlineStr">
        <is>
          <t>컴퓨터 프로그래밍, 시스템 통합 및 관리업</t>
        </is>
      </c>
      <c r="C1832" s="9" t="n">
        <v>1076</v>
      </c>
      <c r="D1832" s="10" t="n">
        <v>16</v>
      </c>
      <c r="E1832" s="11" t="n">
        <v>0.0151</v>
      </c>
      <c r="F1832" s="9" t="n">
        <v>54354548880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2110</v>
      </c>
      <c r="D1833" s="5" t="n">
        <v>-75</v>
      </c>
      <c r="E1833" s="13" t="n">
        <v>-0.0343</v>
      </c>
      <c r="F1833" s="7" t="n">
        <v>54272922040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엠투엔 (033310)</t>
        </is>
      </c>
      <c r="B1834" s="8" t="inlineStr">
        <is>
          <t>전자부품 제조업</t>
        </is>
      </c>
      <c r="C1834" s="9" t="n">
        <v>1356</v>
      </c>
      <c r="D1834" s="10" t="n">
        <v>-9</v>
      </c>
      <c r="E1834" s="11" t="n">
        <v>-0.0066</v>
      </c>
      <c r="F1834" s="9" t="n">
        <v>54202650336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SG&amp;G (040610)</t>
        </is>
      </c>
      <c r="B1835" t="inlineStr">
        <is>
          <t>자동차 신품 부품 제조업</t>
        </is>
      </c>
      <c r="C1835" s="7" t="n">
        <v>3180</v>
      </c>
      <c r="D1835" s="5" t="n">
        <v>-5</v>
      </c>
      <c r="E1835" s="13" t="n">
        <v>-0.0016</v>
      </c>
      <c r="F1835" s="7" t="n">
        <v>54198641640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모나리자 (012690)</t>
        </is>
      </c>
      <c r="B1836" s="8" t="inlineStr">
        <is>
          <t>기타 종이 및 판지 제품 제조업</t>
        </is>
      </c>
      <c r="C1836" s="9" t="n">
        <v>1482</v>
      </c>
      <c r="D1836" s="10" t="n">
        <v>-45</v>
      </c>
      <c r="E1836" s="11" t="n">
        <v>-0.0295</v>
      </c>
      <c r="F1836" s="9" t="n">
        <v>54198599910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신송홀딩스 (006880)</t>
        </is>
      </c>
      <c r="B1837" t="inlineStr">
        <is>
          <t>산업용 농·축산물 및 동·식물 도매업</t>
        </is>
      </c>
      <c r="C1837" s="7" t="n">
        <v>4580</v>
      </c>
      <c r="D1837" s="5" t="n">
        <v>-55</v>
      </c>
      <c r="E1837" s="13" t="n">
        <v>-0.0119</v>
      </c>
      <c r="F1837" s="7" t="n">
        <v>54176169640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코닉오토메이션 (391710)</t>
        </is>
      </c>
      <c r="B1838" s="8" t="inlineStr">
        <is>
          <t>특수 목적용 기계 제조업</t>
        </is>
      </c>
      <c r="C1838" s="9" t="n">
        <v>1270</v>
      </c>
      <c r="D1838" s="10" t="n">
        <v>-67</v>
      </c>
      <c r="E1838" s="11" t="n">
        <v>-0.0501</v>
      </c>
      <c r="F1838" s="9" t="n">
        <v>54127996900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케이사인 (192250)</t>
        </is>
      </c>
      <c r="B1839" t="inlineStr">
        <is>
          <t>소프트웨어 개발 및 공급업</t>
        </is>
      </c>
      <c r="C1839" s="7" t="n">
        <v>7650</v>
      </c>
      <c r="D1839" s="5" t="n">
        <v>-350</v>
      </c>
      <c r="E1839" s="13" t="n">
        <v>-0.0438</v>
      </c>
      <c r="F1839" s="7" t="n">
        <v>54063506250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더블유에스아이 (299170)</t>
        </is>
      </c>
      <c r="B1840" s="8" t="inlineStr">
        <is>
          <t>생활용품 도매업</t>
        </is>
      </c>
      <c r="C1840" s="9" t="n">
        <v>1300</v>
      </c>
      <c r="D1840" s="10" t="n">
        <v>-27</v>
      </c>
      <c r="E1840" s="11" t="n">
        <v>-0.0203</v>
      </c>
      <c r="F1840" s="9" t="n">
        <v>53964674400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삼익제약 (014950)</t>
        </is>
      </c>
      <c r="B1841" t="inlineStr">
        <is>
          <t>의약품 제조업</t>
        </is>
      </c>
      <c r="C1841" s="7" t="n">
        <v>5360</v>
      </c>
      <c r="D1841" s="5" t="n">
        <v>-80</v>
      </c>
      <c r="E1841" s="13" t="n">
        <v>-0.0147</v>
      </c>
      <c r="F1841" s="7" t="n">
        <v>53962271680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삼화전자 (011230)</t>
        </is>
      </c>
      <c r="B1842" s="8" t="inlineStr">
        <is>
          <t>영상 및 음향기기 제조업</t>
        </is>
      </c>
      <c r="C1842" s="9" t="n">
        <v>2815</v>
      </c>
      <c r="D1842" s="10" t="n">
        <v>-155</v>
      </c>
      <c r="E1842" s="11" t="n">
        <v>-0.0522</v>
      </c>
      <c r="F1842" s="9" t="n">
        <v>53951684775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드림어스컴퍼니 (060570)</t>
        </is>
      </c>
      <c r="B1843" t="inlineStr">
        <is>
          <t>영상·오디오물 제공 서비스업</t>
        </is>
      </c>
      <c r="C1843" s="7" t="n">
        <v>728</v>
      </c>
      <c r="D1843" s="5" t="n">
        <v>0</v>
      </c>
      <c r="E1843" s="13" t="n">
        <v>0</v>
      </c>
      <c r="F1843" s="7" t="n">
        <v>53945945144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제이투케이바이오 (420570)</t>
        </is>
      </c>
      <c r="B1844" s="8" t="inlineStr">
        <is>
          <t>기타 화학제품 제조업</t>
        </is>
      </c>
      <c r="C1844" s="9" t="n">
        <v>9220</v>
      </c>
      <c r="D1844" s="10" t="n">
        <v>-410</v>
      </c>
      <c r="E1844" s="11" t="n">
        <v>-0.0426</v>
      </c>
      <c r="F1844" s="9" t="n">
        <v>53913793260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SJM (123700)</t>
        </is>
      </c>
      <c r="B1845" t="inlineStr">
        <is>
          <t>자동차 신품 부품 제조업</t>
        </is>
      </c>
      <c r="C1845" s="7" t="n">
        <v>3445</v>
      </c>
      <c r="D1845" s="5" t="n">
        <v>-5</v>
      </c>
      <c r="E1845" s="13" t="n">
        <v>-0.0014</v>
      </c>
      <c r="F1845" s="7" t="n">
        <v>53758873610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파이오링크 (170790)</t>
        </is>
      </c>
      <c r="B1846" s="8" t="inlineStr">
        <is>
          <t>통신 및 방송 장비 제조업</t>
        </is>
      </c>
      <c r="C1846" s="9" t="n">
        <v>8360</v>
      </c>
      <c r="D1846" s="10" t="n">
        <v>-350</v>
      </c>
      <c r="E1846" s="11" t="n">
        <v>-0.04019999999999999</v>
      </c>
      <c r="F1846" s="9" t="n">
        <v>53481720600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지에스이 (053050)</t>
        </is>
      </c>
      <c r="B1847" t="inlineStr">
        <is>
          <t>연료용 가스 제조 및 배관공급업</t>
        </is>
      </c>
      <c r="C1847" s="7" t="n">
        <v>1782</v>
      </c>
      <c r="D1847" s="5" t="n">
        <v>18</v>
      </c>
      <c r="E1847" s="13" t="n">
        <v>0.0102</v>
      </c>
      <c r="F1847" s="7" t="n">
        <v>53437897854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코콤 (015710)</t>
        </is>
      </c>
      <c r="B1848" s="8" t="inlineStr">
        <is>
          <t>통신 및 방송 장비 제조업</t>
        </is>
      </c>
      <c r="C1848" s="9" t="n">
        <v>3040</v>
      </c>
      <c r="D1848" s="10" t="n">
        <v>-65</v>
      </c>
      <c r="E1848" s="11" t="n">
        <v>-0.0209</v>
      </c>
      <c r="F1848" s="9" t="n">
        <v>53292720000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53173451700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러셀 (217500)</t>
        </is>
      </c>
      <c r="B1850" s="8" t="inlineStr">
        <is>
          <t>특수 목적용 기계 제조업</t>
        </is>
      </c>
      <c r="C1850" s="9" t="n">
        <v>1667</v>
      </c>
      <c r="D1850" s="10" t="n">
        <v>-37</v>
      </c>
      <c r="E1850" s="11" t="n">
        <v>-0.0217</v>
      </c>
      <c r="F1850" s="9" t="n">
        <v>53030604000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서원 (021050)</t>
        </is>
      </c>
      <c r="B1851" t="inlineStr">
        <is>
          <t>금속 주조업</t>
        </is>
      </c>
      <c r="C1851" s="7" t="n">
        <v>1117</v>
      </c>
      <c r="D1851" s="5" t="n">
        <v>8</v>
      </c>
      <c r="E1851" s="13" t="n">
        <v>0.0072</v>
      </c>
      <c r="F1851" s="7" t="n">
        <v>53029117030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홈캐스트 (064240)</t>
        </is>
      </c>
      <c r="B1852" s="8" t="inlineStr">
        <is>
          <t>기타 전문 도매업</t>
        </is>
      </c>
      <c r="C1852" s="9" t="n">
        <v>1527</v>
      </c>
      <c r="D1852" s="10" t="n">
        <v>-3</v>
      </c>
      <c r="E1852" s="11" t="n">
        <v>-0.002</v>
      </c>
      <c r="F1852" s="9" t="n">
        <v>52978121277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대성창투 (027830)</t>
        </is>
      </c>
      <c r="B1853" t="inlineStr">
        <is>
          <t>신탁업 및 집합투자업</t>
        </is>
      </c>
      <c r="C1853" s="7" t="n">
        <v>980</v>
      </c>
      <c r="D1853" s="5" t="n">
        <v>-30</v>
      </c>
      <c r="E1853" s="13" t="n">
        <v>-0.0297</v>
      </c>
      <c r="F1853" s="7" t="n">
        <v>52920000000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에이테크솔루션 (071670)</t>
        </is>
      </c>
      <c r="B1854" s="8" t="inlineStr">
        <is>
          <t>특수 목적용 기계 제조업</t>
        </is>
      </c>
      <c r="C1854" s="9" t="n">
        <v>5280</v>
      </c>
      <c r="D1854" s="10" t="n">
        <v>-200</v>
      </c>
      <c r="E1854" s="11" t="n">
        <v>-0.0365</v>
      </c>
      <c r="F1854" s="9" t="n">
        <v>52800000000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SJM홀딩스 (025530)</t>
        </is>
      </c>
      <c r="B1855" t="inlineStr">
        <is>
          <t>자동차 부품 및 내장품 판매업</t>
        </is>
      </c>
      <c r="C1855" s="7" t="n">
        <v>3535</v>
      </c>
      <c r="D1855" s="5" t="n">
        <v>-5</v>
      </c>
      <c r="E1855" s="13" t="n">
        <v>-0.0014</v>
      </c>
      <c r="F1855" s="7" t="n">
        <v>52791718280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오가노이드사이언스 (476040)</t>
        </is>
      </c>
      <c r="B1856" s="8" t="inlineStr">
        <is>
          <t>자연과학 및 공학 연구개발업</t>
        </is>
      </c>
      <c r="C1856" s="9" t="n">
        <v>8010</v>
      </c>
      <c r="D1856" s="10" t="n">
        <v>-220</v>
      </c>
      <c r="E1856" s="11" t="n">
        <v>-0.0267</v>
      </c>
      <c r="F1856" s="9" t="n">
        <v>52751937600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모티브링크 (463480)</t>
        </is>
      </c>
      <c r="B1857" t="inlineStr">
        <is>
          <t>전자부품 제조업</t>
        </is>
      </c>
      <c r="C1857" s="7" t="n">
        <v>4245</v>
      </c>
      <c r="D1857" s="5" t="n">
        <v>-90</v>
      </c>
      <c r="E1857" s="13" t="n">
        <v>-0.0208</v>
      </c>
      <c r="F1857" s="7" t="n">
        <v>52597069710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한컴라이프케어 (372910)</t>
        </is>
      </c>
      <c r="B1858" s="8" t="inlineStr">
        <is>
          <t>의료용 기기 제조업</t>
        </is>
      </c>
      <c r="C1858" s="9" t="n">
        <v>1899</v>
      </c>
      <c r="D1858" s="10" t="n">
        <v>14</v>
      </c>
      <c r="E1858" s="11" t="n">
        <v>0.0074</v>
      </c>
      <c r="F1858" s="9" t="n">
        <v>52553696994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에르코스 (435570)</t>
        </is>
      </c>
      <c r="B1859" t="inlineStr">
        <is>
          <t>도시락 및 식사용 조리식품 제조업</t>
        </is>
      </c>
      <c r="C1859" s="7" t="n">
        <v>6890</v>
      </c>
      <c r="D1859" s="5" t="n">
        <v>-240</v>
      </c>
      <c r="E1859" s="13" t="n">
        <v>-0.0337</v>
      </c>
      <c r="F1859" s="7" t="n">
        <v>52481012870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인바이오젠 (101140)</t>
        </is>
      </c>
      <c r="B1860" s="8" t="inlineStr">
        <is>
          <t>기계장비 및 관련 물품 도매업</t>
        </is>
      </c>
      <c r="C1860" s="9" t="n">
        <v>5200</v>
      </c>
      <c r="D1860" s="10" t="n">
        <v>-120</v>
      </c>
      <c r="E1860" s="11" t="n">
        <v>-0.0226</v>
      </c>
      <c r="F1860" s="9" t="n">
        <v>52229923200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롯데칠성우 (005305)</t>
        </is>
      </c>
      <c r="B1861" t="inlineStr">
        <is>
          <t>미분류</t>
        </is>
      </c>
      <c r="C1861" s="7" t="n">
        <v>67300</v>
      </c>
      <c r="D1861" s="5" t="n">
        <v>-1700</v>
      </c>
      <c r="E1861" s="13" t="n">
        <v>-0.0246</v>
      </c>
      <c r="F1861" s="7" t="n">
        <v>52178363000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1931</v>
      </c>
      <c r="D1862" s="10" t="n">
        <v>-11</v>
      </c>
      <c r="E1862" s="11" t="n">
        <v>-0.005699999999999999</v>
      </c>
      <c r="F1862" s="9" t="n">
        <v>52097615324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엔투텍 (227950)</t>
        </is>
      </c>
      <c r="B1863" t="inlineStr">
        <is>
          <t>특수 목적용 기계 제조업</t>
        </is>
      </c>
      <c r="C1863" s="7" t="n">
        <v>1499</v>
      </c>
      <c r="D1863" s="5" t="n">
        <v>108</v>
      </c>
      <c r="E1863" s="13" t="n">
        <v>0.0776</v>
      </c>
      <c r="F1863" s="7" t="n">
        <v>51727805291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씨유테크 (376290)</t>
        </is>
      </c>
      <c r="B1864" s="8" t="inlineStr">
        <is>
          <t>전자부품 제조업</t>
        </is>
      </c>
      <c r="C1864" s="9" t="n">
        <v>2925</v>
      </c>
      <c r="D1864" s="10" t="n">
        <v>20</v>
      </c>
      <c r="E1864" s="11" t="n">
        <v>0.0069</v>
      </c>
      <c r="F1864" s="9" t="n">
        <v>51648187500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알에프세미 (096610)</t>
        </is>
      </c>
      <c r="B1865" t="inlineStr">
        <is>
          <t>반도체 제조업</t>
        </is>
      </c>
      <c r="C1865" s="7" t="n">
        <v>2965</v>
      </c>
      <c r="D1865" s="5" t="n">
        <v>0</v>
      </c>
      <c r="E1865" s="13" t="n">
        <v>0</v>
      </c>
      <c r="F1865" s="7" t="n">
        <v>51550708615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셀리드 (299660)</t>
        </is>
      </c>
      <c r="B1866" s="8" t="inlineStr">
        <is>
          <t>자연과학 및 공학 연구개발업</t>
        </is>
      </c>
      <c r="C1866" s="9" t="n">
        <v>1747</v>
      </c>
      <c r="D1866" s="10" t="n">
        <v>-73</v>
      </c>
      <c r="E1866" s="11" t="n">
        <v>-0.0401</v>
      </c>
      <c r="F1866" s="9" t="n">
        <v>51541700819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아진전자부품 (009320)</t>
        </is>
      </c>
      <c r="B1867" t="inlineStr">
        <is>
          <t>자동차 신품 부품 제조업</t>
        </is>
      </c>
      <c r="C1867" s="7" t="n">
        <v>1045</v>
      </c>
      <c r="D1867" s="5" t="n">
        <v>3</v>
      </c>
      <c r="E1867" s="13" t="n">
        <v>0.0029</v>
      </c>
      <c r="F1867" s="7" t="n">
        <v>51518259650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씨티케이 (260930)</t>
        </is>
      </c>
      <c r="B1868" s="8" t="inlineStr">
        <is>
          <t>기타 화학제품 제조업</t>
        </is>
      </c>
      <c r="C1868" s="9" t="n">
        <v>2660</v>
      </c>
      <c r="D1868" s="10" t="n">
        <v>-90</v>
      </c>
      <c r="E1868" s="11" t="n">
        <v>-0.0327</v>
      </c>
      <c r="F1868" s="9" t="n">
        <v>51448632060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노랑풍선 (104620)</t>
        </is>
      </c>
      <c r="B1869" t="inlineStr">
        <is>
          <t>여행사 및 기타 여행보조 서비스업</t>
        </is>
      </c>
      <c r="C1869" s="7" t="n">
        <v>3060</v>
      </c>
      <c r="D1869" s="5" t="n">
        <v>-75</v>
      </c>
      <c r="E1869" s="13" t="n">
        <v>-0.0239</v>
      </c>
      <c r="F1869" s="7" t="n">
        <v>51440289120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이노메트리 (302430)</t>
        </is>
      </c>
      <c r="B1870" s="8" t="inlineStr">
        <is>
          <t>특수 목적용 기계 제조업</t>
        </is>
      </c>
      <c r="C1870" s="9" t="n">
        <v>5230</v>
      </c>
      <c r="D1870" s="10" t="n">
        <v>-320</v>
      </c>
      <c r="E1870" s="11" t="n">
        <v>-0.05769999999999999</v>
      </c>
      <c r="F1870" s="9" t="n">
        <v>51427677840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본느 (226340)</t>
        </is>
      </c>
      <c r="B1871" t="inlineStr">
        <is>
          <t>기타 화학제품 제조업</t>
        </is>
      </c>
      <c r="C1871" s="7" t="n">
        <v>6090</v>
      </c>
      <c r="D1871" s="5" t="n">
        <v>-1360</v>
      </c>
      <c r="E1871" s="13" t="n">
        <v>-0.1826</v>
      </c>
      <c r="F1871" s="7" t="n">
        <v>51098047560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알피바이오 (314140)</t>
        </is>
      </c>
      <c r="B1872" s="8" t="inlineStr">
        <is>
          <t>의약품 제조업</t>
        </is>
      </c>
      <c r="C1872" s="9" t="n">
        <v>5890</v>
      </c>
      <c r="D1872" s="10" t="n">
        <v>-310</v>
      </c>
      <c r="E1872" s="11" t="n">
        <v>-0.05</v>
      </c>
      <c r="F1872" s="9" t="n">
        <v>51044866290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엔바이오니아 (317870)</t>
        </is>
      </c>
      <c r="B1873" t="inlineStr">
        <is>
          <t>그외 기타 제품 제조업</t>
        </is>
      </c>
      <c r="C1873" s="7" t="n">
        <v>5770</v>
      </c>
      <c r="D1873" s="5" t="n">
        <v>160</v>
      </c>
      <c r="E1873" s="13" t="n">
        <v>0.0285</v>
      </c>
      <c r="F1873" s="7" t="n">
        <v>51017734150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에피소드컴퍼니 (317530)</t>
        </is>
      </c>
      <c r="B1874" s="8" t="inlineStr">
        <is>
          <t>영화, 비디오물, 방송프로그램 제작 및 배급업</t>
        </is>
      </c>
      <c r="C1874" s="9" t="n">
        <v>2915</v>
      </c>
      <c r="D1874" s="10" t="n">
        <v>0</v>
      </c>
      <c r="E1874" s="11" t="n">
        <v>0</v>
      </c>
      <c r="F1874" s="9" t="n">
        <v>50997581030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츌립앤사이언스 (291650)</t>
        </is>
      </c>
      <c r="B1875" t="inlineStr">
        <is>
          <t>자연과학 및 공학 연구개발업</t>
        </is>
      </c>
      <c r="C1875" s="7" t="n">
        <v>1666</v>
      </c>
      <c r="D1875" s="5" t="n">
        <v>-10</v>
      </c>
      <c r="E1875" s="13" t="n">
        <v>-0.006</v>
      </c>
      <c r="F1875" s="7" t="n">
        <v>50845688586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3880</v>
      </c>
      <c r="D1876" s="10" t="n">
        <v>-95</v>
      </c>
      <c r="E1876" s="11" t="n">
        <v>-0.0239</v>
      </c>
      <c r="F1876" s="9" t="n">
        <v>50693992560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쎄크 (081180)</t>
        </is>
      </c>
      <c r="B1877" t="inlineStr">
        <is>
          <t>일반 목적용 기계 제조업</t>
        </is>
      </c>
      <c r="C1877" s="7" t="n">
        <v>5720</v>
      </c>
      <c r="D1877" s="5" t="n">
        <v>-390</v>
      </c>
      <c r="E1877" s="13" t="n">
        <v>-0.0638</v>
      </c>
      <c r="F1877" s="7" t="n">
        <v>50482060200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4350</v>
      </c>
      <c r="D1878" s="10" t="n">
        <v>35</v>
      </c>
      <c r="E1878" s="11" t="n">
        <v>0.008100000000000001</v>
      </c>
      <c r="F1878" s="9" t="n">
        <v>50457450900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대진첨단소재 (393970)</t>
        </is>
      </c>
      <c r="B1879" t="inlineStr">
        <is>
          <t>플라스틱제품 제조업</t>
        </is>
      </c>
      <c r="C1879" s="7" t="n">
        <v>2825</v>
      </c>
      <c r="D1879" s="5" t="n">
        <v>0</v>
      </c>
      <c r="E1879" s="13" t="n">
        <v>0</v>
      </c>
      <c r="F1879" s="7" t="n">
        <v>50428566500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TPC로보틱스 (048770)</t>
        </is>
      </c>
      <c r="B1880" s="8" t="inlineStr">
        <is>
          <t>일반 목적용 기계 제조업</t>
        </is>
      </c>
      <c r="C1880" s="9" t="n">
        <v>3210</v>
      </c>
      <c r="D1880" s="10" t="n">
        <v>-140</v>
      </c>
      <c r="E1880" s="11" t="n">
        <v>-0.0418</v>
      </c>
      <c r="F1880" s="9" t="n">
        <v>50390551110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유니켐 (011330)</t>
        </is>
      </c>
      <c r="B1881" t="inlineStr">
        <is>
          <t>자동차 신품 부품 제조업</t>
        </is>
      </c>
      <c r="C1881" s="7" t="n">
        <v>5020</v>
      </c>
      <c r="D1881" s="5" t="n">
        <v>155</v>
      </c>
      <c r="E1881" s="13" t="n">
        <v>0.0319</v>
      </c>
      <c r="F1881" s="7" t="n">
        <v>50294290660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옵티시스 (109080)</t>
        </is>
      </c>
      <c r="B1882" s="8" t="inlineStr">
        <is>
          <t>통신 및 방송 장비 제조업</t>
        </is>
      </c>
      <c r="C1882" s="9" t="n">
        <v>8920</v>
      </c>
      <c r="D1882" s="10" t="n">
        <v>-160</v>
      </c>
      <c r="E1882" s="11" t="n">
        <v>-0.0176</v>
      </c>
      <c r="F1882" s="9" t="n">
        <v>50273120000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케이비아이동국실업 (001620)</t>
        </is>
      </c>
      <c r="B1883" t="inlineStr">
        <is>
          <t>자동차 신품 부품 제조업</t>
        </is>
      </c>
      <c r="C1883" s="7" t="n">
        <v>2250</v>
      </c>
      <c r="D1883" s="5" t="n">
        <v>-45</v>
      </c>
      <c r="E1883" s="13" t="n">
        <v>-0.0196</v>
      </c>
      <c r="F1883" s="7" t="n">
        <v>50081863500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시선AI (340810)</t>
        </is>
      </c>
      <c r="B1884" s="8" t="inlineStr">
        <is>
          <t>소프트웨어 개발 및 공급업</t>
        </is>
      </c>
      <c r="C1884" s="9" t="n">
        <v>3665</v>
      </c>
      <c r="D1884" s="10" t="n">
        <v>-155</v>
      </c>
      <c r="E1884" s="11" t="n">
        <v>-0.0406</v>
      </c>
      <c r="F1884" s="9" t="n">
        <v>50008837040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프로이천 (321260)</t>
        </is>
      </c>
      <c r="B1885" t="inlineStr">
        <is>
          <t>반도체 제조업</t>
        </is>
      </c>
      <c r="C1885" s="7" t="n">
        <v>1767</v>
      </c>
      <c r="D1885" s="5" t="n">
        <v>-8</v>
      </c>
      <c r="E1885" s="13" t="n">
        <v>-0.004500000000000001</v>
      </c>
      <c r="F1885" s="7" t="n">
        <v>49815412428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세코닉스 (053450)</t>
        </is>
      </c>
      <c r="B1886" s="8" t="inlineStr">
        <is>
          <t>사진장비 및 광학기기 제조업</t>
        </is>
      </c>
      <c r="C1886" s="9" t="n">
        <v>3365</v>
      </c>
      <c r="D1886" s="10" t="n">
        <v>-165</v>
      </c>
      <c r="E1886" s="11" t="n">
        <v>-0.0467</v>
      </c>
      <c r="F1886" s="9" t="n">
        <v>49777782095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진양산업 (003780)</t>
        </is>
      </c>
      <c r="B1887" t="inlineStr">
        <is>
          <t>플라스틱제품 제조업</t>
        </is>
      </c>
      <c r="C1887" s="7" t="n">
        <v>3820</v>
      </c>
      <c r="D1887" s="5" t="n">
        <v>-70</v>
      </c>
      <c r="E1887" s="13" t="n">
        <v>-0.018</v>
      </c>
      <c r="F1887" s="7" t="n">
        <v>49660000000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엘컴텍 (037950)</t>
        </is>
      </c>
      <c r="B1888" s="8" t="inlineStr">
        <is>
          <t>전자부품 제조업</t>
        </is>
      </c>
      <c r="C1888" s="9" t="n">
        <v>2940</v>
      </c>
      <c r="D1888" s="10" t="n">
        <v>-120</v>
      </c>
      <c r="E1888" s="11" t="n">
        <v>-0.0392</v>
      </c>
      <c r="F1888" s="9" t="n">
        <v>49655138820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HC홈센타 (060560)</t>
        </is>
      </c>
      <c r="B1889" t="inlineStr">
        <is>
          <t>기타 전문 도매업</t>
        </is>
      </c>
      <c r="C1889" s="7" t="n">
        <v>1955</v>
      </c>
      <c r="D1889" s="5" t="n">
        <v>-26</v>
      </c>
      <c r="E1889" s="13" t="n">
        <v>-0.0131</v>
      </c>
      <c r="F1889" s="7" t="n">
        <v>49633541955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제노레이 (122310)</t>
        </is>
      </c>
      <c r="B1890" s="8" t="inlineStr">
        <is>
          <t>의료용 기기 제조업</t>
        </is>
      </c>
      <c r="C1890" s="9" t="n">
        <v>3410</v>
      </c>
      <c r="D1890" s="10" t="n">
        <v>-30</v>
      </c>
      <c r="E1890" s="11" t="n">
        <v>-0.008699999999999999</v>
      </c>
      <c r="F1890" s="9" t="n">
        <v>49628608040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5950</v>
      </c>
      <c r="D1891" s="5" t="n">
        <v>-130</v>
      </c>
      <c r="E1891" s="13" t="n">
        <v>-0.0214</v>
      </c>
      <c r="F1891" s="7" t="n">
        <v>49530299000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포스뱅크 (105760)</t>
        </is>
      </c>
      <c r="B1892" s="8" t="inlineStr">
        <is>
          <t>일반 목적용 기계 제조업</t>
        </is>
      </c>
      <c r="C1892" s="9" t="n">
        <v>4855</v>
      </c>
      <c r="D1892" s="10" t="n">
        <v>95</v>
      </c>
      <c r="E1892" s="11" t="n">
        <v>0.02</v>
      </c>
      <c r="F1892" s="9" t="n">
        <v>49476756385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퀀타매트릭스 (317690)</t>
        </is>
      </c>
      <c r="B1893" t="inlineStr">
        <is>
          <t>의료용 기기 제조업</t>
        </is>
      </c>
      <c r="C1893" s="7" t="n">
        <v>2455</v>
      </c>
      <c r="D1893" s="5" t="n">
        <v>-140</v>
      </c>
      <c r="E1893" s="13" t="n">
        <v>-0.0539</v>
      </c>
      <c r="F1893" s="7" t="n">
        <v>49431496195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947</v>
      </c>
      <c r="D1894" s="10" t="n">
        <v>25</v>
      </c>
      <c r="E1894" s="11" t="n">
        <v>0.0271</v>
      </c>
      <c r="F1894" s="9" t="n">
        <v>49303445084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2910</v>
      </c>
      <c r="D1895" s="5" t="n">
        <v>-45</v>
      </c>
      <c r="E1895" s="13" t="n">
        <v>-0.0152</v>
      </c>
      <c r="F1895" s="7" t="n">
        <v>49203458550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랩지노믹스 (084650)</t>
        </is>
      </c>
      <c r="B1896" s="8" t="inlineStr">
        <is>
          <t>자연과학 및 공학 연구개발업</t>
        </is>
      </c>
      <c r="C1896" s="9" t="n">
        <v>662</v>
      </c>
      <c r="D1896" s="10" t="n">
        <v>4</v>
      </c>
      <c r="E1896" s="11" t="n">
        <v>0.0061</v>
      </c>
      <c r="F1896" s="9" t="n">
        <v>49146873380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5460</v>
      </c>
      <c r="D1897" s="5" t="n">
        <v>-100</v>
      </c>
      <c r="E1897" s="13" t="n">
        <v>-0.018</v>
      </c>
      <c r="F1897" s="7" t="n">
        <v>49140000000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에이프로 (262260)</t>
        </is>
      </c>
      <c r="B1898" s="8" t="inlineStr">
        <is>
          <t>기타 전기장비 제조업</t>
        </is>
      </c>
      <c r="C1898" s="9" t="n">
        <v>3250</v>
      </c>
      <c r="D1898" s="10" t="n">
        <v>-95</v>
      </c>
      <c r="E1898" s="11" t="n">
        <v>-0.0284</v>
      </c>
      <c r="F1898" s="9" t="n">
        <v>49002395000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씨케이솔루션 (480370)</t>
        </is>
      </c>
      <c r="B1899" t="inlineStr">
        <is>
          <t>일반 목적용 기계 제조업</t>
        </is>
      </c>
      <c r="C1899" s="7" t="n">
        <v>1499</v>
      </c>
      <c r="D1899" s="5" t="n">
        <v>41</v>
      </c>
      <c r="E1899" s="13" t="n">
        <v>0.0281</v>
      </c>
      <c r="F1899" s="7" t="n">
        <v>48689630592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씨아이테크 (004920)</t>
        </is>
      </c>
      <c r="B1900" s="8" t="inlineStr">
        <is>
          <t>영상 및 음향기기 제조업</t>
        </is>
      </c>
      <c r="C1900" s="9" t="n">
        <v>933</v>
      </c>
      <c r="D1900" s="10" t="n">
        <v>-6</v>
      </c>
      <c r="E1900" s="11" t="n">
        <v>-0.0064</v>
      </c>
      <c r="F1900" s="9" t="n">
        <v>48683820576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딥노이드 (315640)</t>
        </is>
      </c>
      <c r="B1901" t="inlineStr">
        <is>
          <t>소프트웨어 개발 및 공급업</t>
        </is>
      </c>
      <c r="C1901" s="7" t="n">
        <v>1655</v>
      </c>
      <c r="D1901" s="5" t="n">
        <v>-64</v>
      </c>
      <c r="E1901" s="13" t="n">
        <v>-0.0372</v>
      </c>
      <c r="F1901" s="7" t="n">
        <v>48611043960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우성 (006980)</t>
        </is>
      </c>
      <c r="B1902" s="8" t="inlineStr">
        <is>
          <t>곡물가공품, 전분 및 전분제품 제조업</t>
        </is>
      </c>
      <c r="C1902" s="9" t="n">
        <v>15730</v>
      </c>
      <c r="D1902" s="10" t="n">
        <v>-580</v>
      </c>
      <c r="E1902" s="11" t="n">
        <v>-0.0356</v>
      </c>
      <c r="F1902" s="9" t="n">
        <v>48605700000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48531471270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HB인베스트먼트 (440290)</t>
        </is>
      </c>
      <c r="B1904" s="8" t="inlineStr">
        <is>
          <t>기타 금융업</t>
        </is>
      </c>
      <c r="C1904" s="9" t="n">
        <v>1763</v>
      </c>
      <c r="D1904" s="10" t="n">
        <v>-14</v>
      </c>
      <c r="E1904" s="11" t="n">
        <v>-0.007900000000000001</v>
      </c>
      <c r="F1904" s="9" t="n">
        <v>48493836090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SG세계물산 (004060)</t>
        </is>
      </c>
      <c r="B1905" t="inlineStr">
        <is>
          <t>상품 종합 도매업</t>
        </is>
      </c>
      <c r="C1905" s="7" t="n">
        <v>2395</v>
      </c>
      <c r="D1905" s="5" t="n">
        <v>-75</v>
      </c>
      <c r="E1905" s="13" t="n">
        <v>-0.0304</v>
      </c>
      <c r="F1905" s="7" t="n">
        <v>48480777920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캐프 (198080)</t>
        </is>
      </c>
      <c r="B1906" s="8" t="inlineStr">
        <is>
          <t>전자부품 제조업</t>
        </is>
      </c>
      <c r="C1906" s="9" t="n">
        <v>2250</v>
      </c>
      <c r="D1906" s="10" t="n">
        <v>-150</v>
      </c>
      <c r="E1906" s="11" t="n">
        <v>-0.0625</v>
      </c>
      <c r="F1906" s="9" t="n">
        <v>48454166250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대구백화점 (006370)</t>
        </is>
      </c>
      <c r="B1907" t="inlineStr">
        <is>
          <t>종합 소매업</t>
        </is>
      </c>
      <c r="C1907" s="7" t="n">
        <v>4475</v>
      </c>
      <c r="D1907" s="5" t="n">
        <v>-440</v>
      </c>
      <c r="E1907" s="13" t="n">
        <v>-0.0895</v>
      </c>
      <c r="F1907" s="7" t="n">
        <v>48426709225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1068</v>
      </c>
      <c r="D1908" s="10" t="n">
        <v>-32</v>
      </c>
      <c r="E1908" s="11" t="n">
        <v>-0.0291</v>
      </c>
      <c r="F1908" s="9" t="n">
        <v>48401080752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마이크로투나노 (424980)</t>
        </is>
      </c>
      <c r="B1909" t="inlineStr">
        <is>
          <t>반도체 제조업</t>
        </is>
      </c>
      <c r="C1909" s="7" t="n">
        <v>8160</v>
      </c>
      <c r="D1909" s="5" t="n">
        <v>560</v>
      </c>
      <c r="E1909" s="13" t="n">
        <v>0.0737</v>
      </c>
      <c r="F1909" s="7" t="n">
        <v>48298142400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에너토크 (019990)</t>
        </is>
      </c>
      <c r="B1910" s="8" t="inlineStr">
        <is>
          <t>일반 목적용 기계 제조업</t>
        </is>
      </c>
      <c r="C1910" s="9" t="n">
        <v>4950</v>
      </c>
      <c r="D1910" s="10" t="n">
        <v>-290</v>
      </c>
      <c r="E1910" s="11" t="n">
        <v>-0.0553</v>
      </c>
      <c r="F1910" s="9" t="n">
        <v>48292635600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코어라인소프트 (384470)</t>
        </is>
      </c>
      <c r="B1911" t="inlineStr">
        <is>
          <t>소프트웨어 개발 및 공급업</t>
        </is>
      </c>
      <c r="C1911" s="7" t="n">
        <v>2690</v>
      </c>
      <c r="D1911" s="5" t="n">
        <v>-150</v>
      </c>
      <c r="E1911" s="13" t="n">
        <v>-0.0528</v>
      </c>
      <c r="F1911" s="7" t="n">
        <v>48276601480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알비더블유 (361570)</t>
        </is>
      </c>
      <c r="B1912" s="8" t="inlineStr">
        <is>
          <t>오디오물 출판 및 원판 녹음업</t>
        </is>
      </c>
      <c r="C1912" s="9" t="n">
        <v>1678</v>
      </c>
      <c r="D1912" s="10" t="n">
        <v>63</v>
      </c>
      <c r="E1912" s="11" t="n">
        <v>0.039</v>
      </c>
      <c r="F1912" s="9" t="n">
        <v>48231242298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디와이디 (219550)</t>
        </is>
      </c>
      <c r="B1913" t="inlineStr">
        <is>
          <t>생활용품 도매업</t>
        </is>
      </c>
      <c r="C1913" s="7" t="n">
        <v>1243</v>
      </c>
      <c r="D1913" s="5" t="n">
        <v>-14</v>
      </c>
      <c r="E1913" s="13" t="n">
        <v>-0.0111</v>
      </c>
      <c r="F1913" s="7" t="n">
        <v>48070857208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우리산업홀딩스 (072470)</t>
        </is>
      </c>
      <c r="B1914" s="8" t="inlineStr">
        <is>
          <t>자동차 신품 부품 제조업</t>
        </is>
      </c>
      <c r="C1914" s="9" t="n">
        <v>2540</v>
      </c>
      <c r="D1914" s="10" t="n">
        <v>-135</v>
      </c>
      <c r="E1914" s="11" t="n">
        <v>-0.0505</v>
      </c>
      <c r="F1914" s="9" t="n">
        <v>47973846140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탑엔지니어링 (065130)</t>
        </is>
      </c>
      <c r="B1915" t="inlineStr">
        <is>
          <t>특수 목적용 기계 제조업</t>
        </is>
      </c>
      <c r="C1915" s="7" t="n">
        <v>2995</v>
      </c>
      <c r="D1915" s="5" t="n">
        <v>0</v>
      </c>
      <c r="E1915" s="13" t="n">
        <v>0</v>
      </c>
      <c r="F1915" s="7" t="n">
        <v>47931980000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SK디스커버리우 (006125)</t>
        </is>
      </c>
      <c r="B1916" s="8" t="inlineStr">
        <is>
          <t>미분류</t>
        </is>
      </c>
      <c r="C1916" s="9" t="n">
        <v>38850</v>
      </c>
      <c r="D1916" s="10" t="n">
        <v>-150</v>
      </c>
      <c r="E1916" s="11" t="n">
        <v>-0.0038</v>
      </c>
      <c r="F1916" s="9" t="n">
        <v>47851739250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코스나인 (082660)</t>
        </is>
      </c>
      <c r="B1917" t="inlineStr">
        <is>
          <t>기타 화학제품 제조업</t>
        </is>
      </c>
      <c r="C1917" s="7" t="n">
        <v>480</v>
      </c>
      <c r="D1917" s="5" t="n">
        <v>0</v>
      </c>
      <c r="E1917" s="13" t="n">
        <v>0</v>
      </c>
      <c r="F1917" s="7" t="n">
        <v>47827617120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오상자이엘 (053980)</t>
        </is>
      </c>
      <c r="B1918" s="8" t="inlineStr">
        <is>
          <t>소프트웨어 개발 및 공급업</t>
        </is>
      </c>
      <c r="C1918" s="9" t="n">
        <v>2510</v>
      </c>
      <c r="D1918" s="10" t="n">
        <v>-120</v>
      </c>
      <c r="E1918" s="11" t="n">
        <v>-0.04559999999999999</v>
      </c>
      <c r="F1918" s="9" t="n">
        <v>47646785330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47629012750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DYP (092780)</t>
        </is>
      </c>
      <c r="B1920" s="8" t="inlineStr">
        <is>
          <t>자동차용 엔진 및 자동차 제조업</t>
        </is>
      </c>
      <c r="C1920" s="9" t="n">
        <v>3615</v>
      </c>
      <c r="D1920" s="10" t="n">
        <v>-5</v>
      </c>
      <c r="E1920" s="11" t="n">
        <v>-0.0014</v>
      </c>
      <c r="F1920" s="9" t="n">
        <v>47603982900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1823</v>
      </c>
      <c r="D1921" s="5" t="n">
        <v>-37</v>
      </c>
      <c r="E1921" s="13" t="n">
        <v>-0.0199</v>
      </c>
      <c r="F1921" s="7" t="n">
        <v>47302292500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미래에셋맵스리츠 (357250)</t>
        </is>
      </c>
      <c r="B1922" s="8" t="inlineStr">
        <is>
          <t>부동산 임대 및 공급업</t>
        </is>
      </c>
      <c r="C1922" s="9" t="n">
        <v>1892</v>
      </c>
      <c r="D1922" s="10" t="n">
        <v>-8</v>
      </c>
      <c r="E1922" s="11" t="n">
        <v>-0.0042</v>
      </c>
      <c r="F1922" s="9" t="n">
        <v>47290738660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조광페인트 (004910)</t>
        </is>
      </c>
      <c r="B1923" t="inlineStr">
        <is>
          <t>기타 화학제품 제조업</t>
        </is>
      </c>
      <c r="C1923" s="7" t="n">
        <v>3675</v>
      </c>
      <c r="D1923" s="5" t="n">
        <v>-10</v>
      </c>
      <c r="E1923" s="13" t="n">
        <v>-0.0027</v>
      </c>
      <c r="F1923" s="7" t="n">
        <v>47040000000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제이티 (089790)</t>
        </is>
      </c>
      <c r="B1924" s="8" t="inlineStr">
        <is>
          <t>특수 목적용 기계 제조업</t>
        </is>
      </c>
      <c r="C1924" s="9" t="n">
        <v>4560</v>
      </c>
      <c r="D1924" s="10" t="n">
        <v>160</v>
      </c>
      <c r="E1924" s="11" t="n">
        <v>0.0364</v>
      </c>
      <c r="F1924" s="9" t="n">
        <v>47038739280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위너스일렉 (479960)</t>
        </is>
      </c>
      <c r="B1925" t="inlineStr">
        <is>
          <t>기타 전기장비 제조업</t>
        </is>
      </c>
      <c r="C1925" s="7" t="n">
        <v>6600</v>
      </c>
      <c r="D1925" s="5" t="n">
        <v>30</v>
      </c>
      <c r="E1925" s="13" t="n">
        <v>0.0046</v>
      </c>
      <c r="F1925" s="7" t="n">
        <v>47031600000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상신브레이크 (041650)</t>
        </is>
      </c>
      <c r="B1926" s="8" t="inlineStr">
        <is>
          <t>자동차 신품 부품 제조업</t>
        </is>
      </c>
      <c r="C1926" s="9" t="n">
        <v>2190</v>
      </c>
      <c r="D1926" s="10" t="n">
        <v>-60</v>
      </c>
      <c r="E1926" s="11" t="n">
        <v>-0.0267</v>
      </c>
      <c r="F1926" s="9" t="n">
        <v>47022475500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제이스코홀딩스 (023440)</t>
        </is>
      </c>
      <c r="B1927" t="inlineStr">
        <is>
          <t>1차 철강 제조업</t>
        </is>
      </c>
      <c r="C1927" s="7" t="n">
        <v>521</v>
      </c>
      <c r="D1927" s="5" t="n">
        <v>0</v>
      </c>
      <c r="E1927" s="13" t="n">
        <v>0</v>
      </c>
      <c r="F1927" s="7" t="n">
        <v>46964378481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YW (051390)</t>
        </is>
      </c>
      <c r="B1928" s="8" t="inlineStr">
        <is>
          <t>상품 종합 도매업</t>
        </is>
      </c>
      <c r="C1928" s="9" t="n">
        <v>4135</v>
      </c>
      <c r="D1928" s="10" t="n">
        <v>-30</v>
      </c>
      <c r="E1928" s="11" t="n">
        <v>-0.0072</v>
      </c>
      <c r="F1928" s="9" t="n">
        <v>46954446680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제이엠티 (094970)</t>
        </is>
      </c>
      <c r="B1929" t="inlineStr">
        <is>
          <t>전자부품 제조업</t>
        </is>
      </c>
      <c r="C1929" s="7" t="n">
        <v>2795</v>
      </c>
      <c r="D1929" s="5" t="n">
        <v>-105</v>
      </c>
      <c r="E1929" s="13" t="n">
        <v>-0.0362</v>
      </c>
      <c r="F1929" s="7" t="n">
        <v>46811330800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한화솔루션우 (009835)</t>
        </is>
      </c>
      <c r="B1930" s="8" t="inlineStr">
        <is>
          <t>미분류</t>
        </is>
      </c>
      <c r="C1930" s="9" t="n">
        <v>18350</v>
      </c>
      <c r="D1930" s="10" t="n">
        <v>-200</v>
      </c>
      <c r="E1930" s="11" t="n">
        <v>-0.0108</v>
      </c>
      <c r="F1930" s="9" t="n">
        <v>46693703600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ES큐브 (050120)</t>
        </is>
      </c>
      <c r="B1931" t="inlineStr">
        <is>
          <t>생활용품 도매업</t>
        </is>
      </c>
      <c r="C1931" s="7" t="n">
        <v>3440</v>
      </c>
      <c r="D1931" s="5" t="n">
        <v>-10</v>
      </c>
      <c r="E1931" s="13" t="n">
        <v>-0.0029</v>
      </c>
      <c r="F1931" s="7" t="n">
        <v>46660455840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2330</v>
      </c>
      <c r="D1932" s="10" t="n">
        <v>70</v>
      </c>
      <c r="E1932" s="11" t="n">
        <v>0.031</v>
      </c>
      <c r="F1932" s="9" t="n">
        <v>46600000000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아셈스 (136410)</t>
        </is>
      </c>
      <c r="B1933" t="inlineStr">
        <is>
          <t>플라스틱제품 제조업</t>
        </is>
      </c>
      <c r="C1933" s="7" t="n">
        <v>4225</v>
      </c>
      <c r="D1933" s="5" t="n">
        <v>-620</v>
      </c>
      <c r="E1933" s="13" t="n">
        <v>-0.128</v>
      </c>
      <c r="F1933" s="7" t="n">
        <v>46555722850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동방선기 (099410)</t>
        </is>
      </c>
      <c r="B1934" s="8" t="inlineStr">
        <is>
          <t>선박 및 보트 건조업</t>
        </is>
      </c>
      <c r="C1934" s="9" t="n">
        <v>3320</v>
      </c>
      <c r="D1934" s="10" t="n">
        <v>-140</v>
      </c>
      <c r="E1934" s="11" t="n">
        <v>-0.0405</v>
      </c>
      <c r="F1934" s="9" t="n">
        <v>46480000000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4110</v>
      </c>
      <c r="D1935" s="5" t="n">
        <v>-10</v>
      </c>
      <c r="E1935" s="13" t="n">
        <v>-0.0024</v>
      </c>
      <c r="F1935" s="7" t="n">
        <v>46454832690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에이치시티 (072990)</t>
        </is>
      </c>
      <c r="B1936" s="8" t="inlineStr">
        <is>
          <t>기타 과학기술 서비스업</t>
        </is>
      </c>
      <c r="C1936" s="9" t="n">
        <v>3200</v>
      </c>
      <c r="D1936" s="10" t="n">
        <v>-105</v>
      </c>
      <c r="E1936" s="11" t="n">
        <v>-0.0318</v>
      </c>
      <c r="F1936" s="9" t="n">
        <v>46394259200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아이엠비디엑스 (461030)</t>
        </is>
      </c>
      <c r="B1937" t="inlineStr">
        <is>
          <t>자연과학 및 공학 연구개발업</t>
        </is>
      </c>
      <c r="C1937" s="7" t="n">
        <v>3235</v>
      </c>
      <c r="D1937" s="5" t="n">
        <v>-160</v>
      </c>
      <c r="E1937" s="13" t="n">
        <v>-0.0471</v>
      </c>
      <c r="F1937" s="7" t="n">
        <v>46372162495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대호에이엘 (069460)</t>
        </is>
      </c>
      <c r="B1938" s="8" t="inlineStr">
        <is>
          <t>1차 비철금속 제조업</t>
        </is>
      </c>
      <c r="C1938" s="9" t="n">
        <v>2660</v>
      </c>
      <c r="D1938" s="10" t="n">
        <v>0</v>
      </c>
      <c r="E1938" s="11" t="n">
        <v>0</v>
      </c>
      <c r="F1938" s="9" t="n">
        <v>46322277400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대원 (007680)</t>
        </is>
      </c>
      <c r="B1939" t="inlineStr">
        <is>
          <t>건물 건설업</t>
        </is>
      </c>
      <c r="C1939" s="7" t="n">
        <v>3490</v>
      </c>
      <c r="D1939" s="5" t="n">
        <v>15</v>
      </c>
      <c r="E1939" s="13" t="n">
        <v>0.0043</v>
      </c>
      <c r="F1939" s="7" t="n">
        <v>46147355620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에이텀 (355690)</t>
        </is>
      </c>
      <c r="B1940" s="8" t="inlineStr">
        <is>
          <t>전자부품 제조업</t>
        </is>
      </c>
      <c r="C1940" s="9" t="n">
        <v>4820</v>
      </c>
      <c r="D1940" s="10" t="n">
        <v>-280</v>
      </c>
      <c r="E1940" s="11" t="n">
        <v>-0.0549</v>
      </c>
      <c r="F1940" s="9" t="n">
        <v>46129274980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온코크로스 (382150)</t>
        </is>
      </c>
      <c r="B1941" t="inlineStr">
        <is>
          <t>자연과학 및 공학 연구개발업</t>
        </is>
      </c>
      <c r="C1941" s="7" t="n">
        <v>3535</v>
      </c>
      <c r="D1941" s="5" t="n">
        <v>-165</v>
      </c>
      <c r="E1941" s="13" t="n">
        <v>-0.0446</v>
      </c>
      <c r="F1941" s="7" t="n">
        <v>46118861390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흥국에프엔비 (189980)</t>
        </is>
      </c>
      <c r="B1942" s="8" t="inlineStr">
        <is>
          <t>비알코올음료 및 얼음 제조업</t>
        </is>
      </c>
      <c r="C1942" s="9" t="n">
        <v>1147</v>
      </c>
      <c r="D1942" s="10" t="n">
        <v>-21</v>
      </c>
      <c r="E1942" s="11" t="n">
        <v>-0.018</v>
      </c>
      <c r="F1942" s="9" t="n">
        <v>46038087569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에이텍모빌리티 (224110)</t>
        </is>
      </c>
      <c r="B1943" t="inlineStr">
        <is>
          <t>통신 및 방송 장비 제조업</t>
        </is>
      </c>
      <c r="C1943" s="7" t="n">
        <v>9060</v>
      </c>
      <c r="D1943" s="5" t="n">
        <v>290</v>
      </c>
      <c r="E1943" s="13" t="n">
        <v>0.0331</v>
      </c>
      <c r="F1943" s="7" t="n">
        <v>46028297160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하츠 (066130)</t>
        </is>
      </c>
      <c r="B1944" s="8" t="inlineStr">
        <is>
          <t>가정용 기기 제조업</t>
        </is>
      </c>
      <c r="C1944" s="9" t="n">
        <v>3585</v>
      </c>
      <c r="D1944" s="10" t="n">
        <v>-200</v>
      </c>
      <c r="E1944" s="11" t="n">
        <v>-0.0528</v>
      </c>
      <c r="F1944" s="9" t="n">
        <v>45888000000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나노실리칸첨단소재 (286750)</t>
        </is>
      </c>
      <c r="B1945" t="inlineStr">
        <is>
          <t>기초 화학물질 제조업</t>
        </is>
      </c>
      <c r="C1945" s="7" t="n">
        <v>1425</v>
      </c>
      <c r="D1945" s="5" t="n">
        <v>0</v>
      </c>
      <c r="E1945" s="13" t="n">
        <v>0</v>
      </c>
      <c r="F1945" s="7" t="n">
        <v>45641121225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2920</v>
      </c>
      <c r="D1946" s="10" t="n">
        <v>-20</v>
      </c>
      <c r="E1946" s="11" t="n">
        <v>-0.0068</v>
      </c>
      <c r="F1946" s="9" t="n">
        <v>45585927480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서울식품 (004410)</t>
        </is>
      </c>
      <c r="B1947" t="inlineStr">
        <is>
          <t>기타 식품 제조업</t>
        </is>
      </c>
      <c r="C1947" s="7" t="n">
        <v>1155</v>
      </c>
      <c r="D1947" s="5" t="n">
        <v>4</v>
      </c>
      <c r="E1947" s="13" t="n">
        <v>0.0035</v>
      </c>
      <c r="F1947" s="7" t="n">
        <v>45570540015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1222</v>
      </c>
      <c r="D1948" s="10" t="n">
        <v>-7</v>
      </c>
      <c r="E1948" s="11" t="n">
        <v>-0.005699999999999999</v>
      </c>
      <c r="F1948" s="9" t="n">
        <v>45508126846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2215</v>
      </c>
      <c r="D1949" s="5" t="n">
        <v>-25</v>
      </c>
      <c r="E1949" s="13" t="n">
        <v>-0.0112</v>
      </c>
      <c r="F1949" s="7" t="n">
        <v>45415263575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아시아경제 (127710)</t>
        </is>
      </c>
      <c r="B1950" s="8" t="inlineStr">
        <is>
          <t>자료처리, 호스팅, 포털 및 기타 인터넷 정보매개 서비스업</t>
        </is>
      </c>
      <c r="C1950" s="9" t="n">
        <v>1031</v>
      </c>
      <c r="D1950" s="10" t="n">
        <v>4</v>
      </c>
      <c r="E1950" s="11" t="n">
        <v>0.0039</v>
      </c>
      <c r="F1950" s="9" t="n">
        <v>45414735510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앱코 (129890)</t>
        </is>
      </c>
      <c r="B1951" t="inlineStr">
        <is>
          <t>컴퓨터 및 주변장치 제조업</t>
        </is>
      </c>
      <c r="C1951" s="7" t="n">
        <v>995</v>
      </c>
      <c r="D1951" s="5" t="n">
        <v>25</v>
      </c>
      <c r="E1951" s="13" t="n">
        <v>0.0258</v>
      </c>
      <c r="F1951" s="7" t="n">
        <v>45317873990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에어레인 (163280)</t>
        </is>
      </c>
      <c r="B1952" s="8" t="inlineStr">
        <is>
          <t>일반 목적용 기계 제조업</t>
        </is>
      </c>
      <c r="C1952" s="9" t="n">
        <v>3325</v>
      </c>
      <c r="D1952" s="10" t="n">
        <v>-70</v>
      </c>
      <c r="E1952" s="11" t="n">
        <v>-0.0206</v>
      </c>
      <c r="F1952" s="9" t="n">
        <v>45230234350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쎄노텍 (222420)</t>
        </is>
      </c>
      <c r="B1953" t="inlineStr">
        <is>
          <t>기타 비금속 광물제품 제조업</t>
        </is>
      </c>
      <c r="C1953" s="7" t="n">
        <v>934</v>
      </c>
      <c r="D1953" s="5" t="n">
        <v>6</v>
      </c>
      <c r="E1953" s="13" t="n">
        <v>0.006500000000000001</v>
      </c>
      <c r="F1953" s="7" t="n">
        <v>45222900482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부산주공 (005030)</t>
        </is>
      </c>
      <c r="B1954" s="8" t="inlineStr">
        <is>
          <t>자동차 신품 부품 제조업</t>
        </is>
      </c>
      <c r="C1954" s="9" t="n">
        <v>486</v>
      </c>
      <c r="D1954" s="10" t="n">
        <v>0</v>
      </c>
      <c r="E1954" s="11" t="n">
        <v>0</v>
      </c>
      <c r="F1954" s="9" t="n">
        <v>45092532168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쏘닉스 (088280)</t>
        </is>
      </c>
      <c r="B1955" t="inlineStr">
        <is>
          <t>반도체 제조업</t>
        </is>
      </c>
      <c r="C1955" s="7" t="n">
        <v>2605</v>
      </c>
      <c r="D1955" s="5" t="n">
        <v>5</v>
      </c>
      <c r="E1955" s="13" t="n">
        <v>0.0019</v>
      </c>
      <c r="F1955" s="7" t="n">
        <v>45083406450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제로투세븐 (159580)</t>
        </is>
      </c>
      <c r="B1956" s="8" t="inlineStr">
        <is>
          <t>생활용품 도매업</t>
        </is>
      </c>
      <c r="C1956" s="9" t="n">
        <v>2240</v>
      </c>
      <c r="D1956" s="10" t="n">
        <v>-20</v>
      </c>
      <c r="E1956" s="11" t="n">
        <v>-0.008800000000000001</v>
      </c>
      <c r="F1956" s="9" t="n">
        <v>44873104640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원바이오젠 (307280)</t>
        </is>
      </c>
      <c r="B1957" t="inlineStr">
        <is>
          <t>의료용품 및 기타 의약 관련제품 제조업</t>
        </is>
      </c>
      <c r="C1957" s="7" t="n">
        <v>6320</v>
      </c>
      <c r="D1957" s="5" t="n">
        <v>-60</v>
      </c>
      <c r="E1957" s="13" t="n">
        <v>-0.009399999999999999</v>
      </c>
      <c r="F1957" s="7" t="n">
        <v>44838042640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디케이앤디 (263020)</t>
        </is>
      </c>
      <c r="B1959" t="inlineStr">
        <is>
          <t>플라스틱제품 제조업</t>
        </is>
      </c>
      <c r="C1959" s="7" t="n">
        <v>3235</v>
      </c>
      <c r="D1959" s="5" t="n">
        <v>-10</v>
      </c>
      <c r="E1959" s="13" t="n">
        <v>-0.0031</v>
      </c>
      <c r="F1959" s="7" t="n">
        <v>44759932310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아이빔테크놀로지 (460470)</t>
        </is>
      </c>
      <c r="B1960" s="8" t="inlineStr">
        <is>
          <t>사진장비 및 광학기기 제조업</t>
        </is>
      </c>
      <c r="C1960" s="9" t="n">
        <v>2950</v>
      </c>
      <c r="D1960" s="10" t="n">
        <v>-100</v>
      </c>
      <c r="E1960" s="11" t="n">
        <v>-0.0328</v>
      </c>
      <c r="F1960" s="9" t="n">
        <v>44602141500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성문전자 (014910)</t>
        </is>
      </c>
      <c r="B1961" t="inlineStr">
        <is>
          <t>전자부품 제조업</t>
        </is>
      </c>
      <c r="C1961" s="7" t="n">
        <v>2040</v>
      </c>
      <c r="D1961" s="5" t="n">
        <v>15</v>
      </c>
      <c r="E1961" s="13" t="n">
        <v>0.0074</v>
      </c>
      <c r="F1961" s="7" t="n">
        <v>44588804280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아이컴포넌트 (059100)</t>
        </is>
      </c>
      <c r="B1962" s="8" t="inlineStr">
        <is>
          <t>전자부품 제조업</t>
        </is>
      </c>
      <c r="C1962" s="9" t="n">
        <v>6290</v>
      </c>
      <c r="D1962" s="10" t="n">
        <v>240</v>
      </c>
      <c r="E1962" s="11" t="n">
        <v>0.0397</v>
      </c>
      <c r="F1962" s="9" t="n">
        <v>44475709400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HLB바이오스텝 (278650)</t>
        </is>
      </c>
      <c r="B1963" t="inlineStr">
        <is>
          <t>자연과학 및 공학 연구개발업</t>
        </is>
      </c>
      <c r="C1963" s="7" t="n">
        <v>2550</v>
      </c>
      <c r="D1963" s="5" t="n">
        <v>10</v>
      </c>
      <c r="E1963" s="13" t="n">
        <v>0.0039</v>
      </c>
      <c r="F1963" s="7" t="n">
        <v>44452609800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SB성보 (003080)</t>
        </is>
      </c>
      <c r="B1964" s="8" t="inlineStr">
        <is>
          <t>비료, 농약 및 살균, 살충제 제조업</t>
        </is>
      </c>
      <c r="C1964" s="9" t="n">
        <v>2220</v>
      </c>
      <c r="D1964" s="10" t="n">
        <v>-115</v>
      </c>
      <c r="E1964" s="11" t="n">
        <v>-0.0493</v>
      </c>
      <c r="F1964" s="9" t="n">
        <v>44444400000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엑스플러스 (373200)</t>
        </is>
      </c>
      <c r="B1965" t="inlineStr">
        <is>
          <t>그외 기타 제품 제조업</t>
        </is>
      </c>
      <c r="C1965" s="7" t="n">
        <v>1770</v>
      </c>
      <c r="D1965" s="5" t="n">
        <v>-143</v>
      </c>
      <c r="E1965" s="13" t="n">
        <v>-0.07480000000000001</v>
      </c>
      <c r="F1965" s="7" t="n">
        <v>44326529490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2165</v>
      </c>
      <c r="D1966" s="10" t="n">
        <v>-10</v>
      </c>
      <c r="E1966" s="11" t="n">
        <v>-0.0046</v>
      </c>
      <c r="F1966" s="9" t="n">
        <v>44292124240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씨큐브 (101240)</t>
        </is>
      </c>
      <c r="B1967" t="inlineStr">
        <is>
          <t>기초 화학물질 제조업</t>
        </is>
      </c>
      <c r="C1967" s="7" t="n">
        <v>3895</v>
      </c>
      <c r="D1967" s="5" t="n">
        <v>445</v>
      </c>
      <c r="E1967" s="13" t="n">
        <v>0.129</v>
      </c>
      <c r="F1967" s="7" t="n">
        <v>44235717540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일신바이오 (068330)</t>
        </is>
      </c>
      <c r="B1968" s="8" t="inlineStr">
        <is>
          <t>일반 목적용 기계 제조업</t>
        </is>
      </c>
      <c r="C1968" s="9" t="n">
        <v>1000</v>
      </c>
      <c r="D1968" s="10" t="n">
        <v>10</v>
      </c>
      <c r="E1968" s="11" t="n">
        <v>0.0101</v>
      </c>
      <c r="F1968" s="9" t="n">
        <v>44216140000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44129674368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HLB펩 (196300)</t>
        </is>
      </c>
      <c r="B1970" s="8" t="inlineStr">
        <is>
          <t>기초 의약물질 제조업</t>
        </is>
      </c>
      <c r="C1970" s="9" t="n">
        <v>4695</v>
      </c>
      <c r="D1970" s="10" t="n">
        <v>-40</v>
      </c>
      <c r="E1970" s="11" t="n">
        <v>-0.008399999999999999</v>
      </c>
      <c r="F1970" s="9" t="n">
        <v>44022381105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코리아에셋투자증권 (190650)</t>
        </is>
      </c>
      <c r="B1971" t="inlineStr">
        <is>
          <t>금융 지원 서비스업</t>
        </is>
      </c>
      <c r="C1971" s="7" t="n">
        <v>6870</v>
      </c>
      <c r="D1971" s="5" t="n">
        <v>10</v>
      </c>
      <c r="E1971" s="13" t="n">
        <v>0.0015</v>
      </c>
      <c r="F1971" s="7" t="n">
        <v>43885560000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신한글로벌액티브리츠 (481850)</t>
        </is>
      </c>
      <c r="B1972" s="8" t="inlineStr">
        <is>
          <t>신탁업 및 집합투자업</t>
        </is>
      </c>
      <c r="C1972" s="9" t="n">
        <v>1009</v>
      </c>
      <c r="D1972" s="10" t="n">
        <v>0</v>
      </c>
      <c r="E1972" s="11" t="n">
        <v>0</v>
      </c>
      <c r="F1972" s="9" t="n">
        <v>43868962976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미래생명자원 (218150)</t>
        </is>
      </c>
      <c r="B1973" t="inlineStr">
        <is>
          <t>동물용 사료 및 조제식품 제조업</t>
        </is>
      </c>
      <c r="C1973" s="7" t="n">
        <v>2145</v>
      </c>
      <c r="D1973" s="5" t="n">
        <v>80</v>
      </c>
      <c r="E1973" s="13" t="n">
        <v>0.0387</v>
      </c>
      <c r="F1973" s="7" t="n">
        <v>43791895290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젠큐릭스 (229000)</t>
        </is>
      </c>
      <c r="B1974" s="8" t="inlineStr">
        <is>
          <t>의료용품 및 기타 의약 관련제품 제조업</t>
        </is>
      </c>
      <c r="C1974" s="9" t="n">
        <v>1864</v>
      </c>
      <c r="D1974" s="10" t="n">
        <v>51</v>
      </c>
      <c r="E1974" s="11" t="n">
        <v>0.0281</v>
      </c>
      <c r="F1974" s="9" t="n">
        <v>43670099560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서전기전 (189860)</t>
        </is>
      </c>
      <c r="B1975" t="inlineStr">
        <is>
          <t>전동기, 발전기 및 전기 변환 · 공급 · 제어 장치 제조업</t>
        </is>
      </c>
      <c r="C1975" s="7" t="n">
        <v>4490</v>
      </c>
      <c r="D1975" s="5" t="n">
        <v>-230</v>
      </c>
      <c r="E1975" s="13" t="n">
        <v>-0.0487</v>
      </c>
      <c r="F1975" s="7" t="n">
        <v>43547522200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얼라인드 (238120)</t>
        </is>
      </c>
      <c r="B1976" s="8" t="inlineStr">
        <is>
          <t>사진장비 및 광학기기 제조업</t>
        </is>
      </c>
      <c r="C1976" s="9" t="n">
        <v>3060</v>
      </c>
      <c r="D1976" s="10" t="n">
        <v>-65</v>
      </c>
      <c r="E1976" s="11" t="n">
        <v>-0.0208</v>
      </c>
      <c r="F1976" s="9" t="n">
        <v>43507918440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원익큐브 (014190)</t>
        </is>
      </c>
      <c r="B1977" t="inlineStr">
        <is>
          <t>기타 전문 도매업</t>
        </is>
      </c>
      <c r="C1977" s="7" t="n">
        <v>1229</v>
      </c>
      <c r="D1977" s="5" t="n">
        <v>29</v>
      </c>
      <c r="E1977" s="13" t="n">
        <v>0.0242</v>
      </c>
      <c r="F1977" s="7" t="n">
        <v>43500542259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897</v>
      </c>
      <c r="D1978" s="10" t="n">
        <v>0</v>
      </c>
      <c r="E1978" s="11" t="n">
        <v>0</v>
      </c>
      <c r="F1978" s="9" t="n">
        <v>43465550466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한국종합기술 (023350)</t>
        </is>
      </c>
      <c r="B1979" t="inlineStr">
        <is>
          <t>건축기술, 엔지니어링 및 관련 기술 서비스업</t>
        </is>
      </c>
      <c r="C1979" s="7" t="n">
        <v>3965</v>
      </c>
      <c r="D1979" s="5" t="n">
        <v>-145</v>
      </c>
      <c r="E1979" s="13" t="n">
        <v>-0.0353</v>
      </c>
      <c r="F1979" s="7" t="n">
        <v>43416750000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오비고 (352910)</t>
        </is>
      </c>
      <c r="B1980" s="8" t="inlineStr">
        <is>
          <t>컴퓨터 프로그래밍, 시스템 통합 및 관리업</t>
        </is>
      </c>
      <c r="C1980" s="9" t="n">
        <v>3435</v>
      </c>
      <c r="D1980" s="10" t="n">
        <v>-25</v>
      </c>
      <c r="E1980" s="11" t="n">
        <v>-0.0072</v>
      </c>
      <c r="F1980" s="9" t="n">
        <v>43410849870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4867</v>
      </c>
      <c r="D1981" s="5" t="n">
        <v>-23</v>
      </c>
      <c r="E1981" s="13" t="n">
        <v>-0.004699999999999999</v>
      </c>
      <c r="F1981" s="7" t="n">
        <v>43295639585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액토즈소프트 (052790)</t>
        </is>
      </c>
      <c r="B1982" s="8" t="inlineStr">
        <is>
          <t>소프트웨어 개발 및 공급업</t>
        </is>
      </c>
      <c r="C1982" s="9" t="n">
        <v>3960</v>
      </c>
      <c r="D1982" s="10" t="n">
        <v>-70</v>
      </c>
      <c r="E1982" s="11" t="n">
        <v>-0.0174</v>
      </c>
      <c r="F1982" s="9" t="n">
        <v>43261206120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1209</v>
      </c>
      <c r="D1983" s="5" t="n">
        <v>-11</v>
      </c>
      <c r="E1983" s="13" t="n">
        <v>-0.009000000000000001</v>
      </c>
      <c r="F1983" s="7" t="n">
        <v>43213180608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케이엠 (083550)</t>
        </is>
      </c>
      <c r="B1984" s="8" t="inlineStr">
        <is>
          <t>기타 섬유제품 제조업</t>
        </is>
      </c>
      <c r="C1984" s="9" t="n">
        <v>3180</v>
      </c>
      <c r="D1984" s="10" t="n">
        <v>25</v>
      </c>
      <c r="E1984" s="11" t="n">
        <v>0.007900000000000001</v>
      </c>
      <c r="F1984" s="9" t="n">
        <v>43108604700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사이냅소프트 (466410)</t>
        </is>
      </c>
      <c r="B1985" t="inlineStr">
        <is>
          <t>소프트웨어 개발 및 공급업</t>
        </is>
      </c>
      <c r="C1985" s="7" t="n">
        <v>8540</v>
      </c>
      <c r="D1985" s="5" t="n">
        <v>-430</v>
      </c>
      <c r="E1985" s="13" t="n">
        <v>-0.0479</v>
      </c>
      <c r="F1985" s="7" t="n">
        <v>43016176420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TS인베스트먼트 (246690)</t>
        </is>
      </c>
      <c r="B1986" s="8" t="inlineStr">
        <is>
          <t>신탁업 및 집합투자업</t>
        </is>
      </c>
      <c r="C1986" s="9" t="n">
        <v>1796</v>
      </c>
      <c r="D1986" s="10" t="n">
        <v>-30</v>
      </c>
      <c r="E1986" s="11" t="n">
        <v>-0.0164</v>
      </c>
      <c r="F1986" s="9" t="n">
        <v>42705600504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1192</v>
      </c>
      <c r="D1987" s="5" t="n">
        <v>-23</v>
      </c>
      <c r="E1987" s="13" t="n">
        <v>-0.0189</v>
      </c>
      <c r="F1987" s="7" t="n">
        <v>42691481192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부국철강 (026940)</t>
        </is>
      </c>
      <c r="B1988" s="8" t="inlineStr">
        <is>
          <t>1차 철강 제조업</t>
        </is>
      </c>
      <c r="C1988" s="9" t="n">
        <v>2130</v>
      </c>
      <c r="D1988" s="10" t="n">
        <v>-100</v>
      </c>
      <c r="E1988" s="11" t="n">
        <v>-0.04480000000000001</v>
      </c>
      <c r="F1988" s="9" t="n">
        <v>42600000000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파수AI (150900)</t>
        </is>
      </c>
      <c r="B1989" t="inlineStr">
        <is>
          <t>소프트웨어 개발 및 공급업</t>
        </is>
      </c>
      <c r="C1989" s="7" t="n">
        <v>3635</v>
      </c>
      <c r="D1989" s="5" t="n">
        <v>-110</v>
      </c>
      <c r="E1989" s="13" t="n">
        <v>-0.0294</v>
      </c>
      <c r="F1989" s="7" t="n">
        <v>42543756470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한국팩키지 (037230)</t>
        </is>
      </c>
      <c r="B1990" s="8" t="inlineStr">
        <is>
          <t>골판지, 종이 상자 및 종이용기 제조업</t>
        </is>
      </c>
      <c r="C1990" s="9" t="n">
        <v>1427</v>
      </c>
      <c r="D1990" s="10" t="n">
        <v>12</v>
      </c>
      <c r="E1990" s="11" t="n">
        <v>0.008500000000000001</v>
      </c>
      <c r="F1990" s="9" t="n">
        <v>42525066629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케이피엠테크 (042040)</t>
        </is>
      </c>
      <c r="B1991" t="inlineStr">
        <is>
          <t>기타 전문 도매업</t>
        </is>
      </c>
      <c r="C1991" s="7" t="n">
        <v>4895</v>
      </c>
      <c r="D1991" s="5" t="n">
        <v>-335</v>
      </c>
      <c r="E1991" s="13" t="n">
        <v>-0.0641</v>
      </c>
      <c r="F1991" s="7" t="n">
        <v>42444500945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와이즈버즈 (273060)</t>
        </is>
      </c>
      <c r="B1992" s="8" t="inlineStr">
        <is>
          <t>광고업</t>
        </is>
      </c>
      <c r="C1992" s="9" t="n">
        <v>860</v>
      </c>
      <c r="D1992" s="10" t="n">
        <v>1</v>
      </c>
      <c r="E1992" s="11" t="n">
        <v>0.0012</v>
      </c>
      <c r="F1992" s="9" t="n">
        <v>42264080800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하스 (450330)</t>
        </is>
      </c>
      <c r="B1993" t="inlineStr">
        <is>
          <t>의료용품 및 기타 의약 관련제품 제조업</t>
        </is>
      </c>
      <c r="C1993" s="7" t="n">
        <v>5150</v>
      </c>
      <c r="D1993" s="5" t="n">
        <v>-70</v>
      </c>
      <c r="E1993" s="13" t="n">
        <v>-0.0134</v>
      </c>
      <c r="F1993" s="7" t="n">
        <v>42162241450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이지스 (261520)</t>
        </is>
      </c>
      <c r="B1994" s="8" t="inlineStr">
        <is>
          <t>소프트웨어 개발 및 공급업</t>
        </is>
      </c>
      <c r="C1994" s="9" t="n">
        <v>4100</v>
      </c>
      <c r="D1994" s="10" t="n">
        <v>-55</v>
      </c>
      <c r="E1994" s="11" t="n">
        <v>-0.0132</v>
      </c>
      <c r="F1994" s="9" t="n">
        <v>42138980000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대창스틸 (140520)</t>
        </is>
      </c>
      <c r="B1995" t="inlineStr">
        <is>
          <t>1차 철강 제조업</t>
        </is>
      </c>
      <c r="C1995" s="7" t="n">
        <v>1992</v>
      </c>
      <c r="D1995" s="5" t="n">
        <v>30</v>
      </c>
      <c r="E1995" s="13" t="n">
        <v>0.0153</v>
      </c>
      <c r="F1995" s="7" t="n">
        <v>42049612056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케일럼 (258610)</t>
        </is>
      </c>
      <c r="B1996" s="8" t="inlineStr">
        <is>
          <t>구조용 금속제품, 탱크 및 증기발생기 제조업</t>
        </is>
      </c>
      <c r="C1996" s="9" t="n">
        <v>1150</v>
      </c>
      <c r="D1996" s="10" t="n">
        <v>62</v>
      </c>
      <c r="E1996" s="11" t="n">
        <v>0.057</v>
      </c>
      <c r="F1996" s="9" t="n">
        <v>41957822450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비아이매트릭스 (413640)</t>
        </is>
      </c>
      <c r="B1997" t="inlineStr">
        <is>
          <t>소프트웨어 개발 및 공급업</t>
        </is>
      </c>
      <c r="C1997" s="7" t="n">
        <v>5810</v>
      </c>
      <c r="D1997" s="5" t="n">
        <v>-690</v>
      </c>
      <c r="E1997" s="13" t="n">
        <v>-0.1062</v>
      </c>
      <c r="F1997" s="7" t="n">
        <v>41872321400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상지건설 (042940)</t>
        </is>
      </c>
      <c r="B1998" s="8" t="inlineStr">
        <is>
          <t>건물 건설업</t>
        </is>
      </c>
      <c r="C1998" s="9" t="n">
        <v>6130</v>
      </c>
      <c r="D1998" s="10" t="n">
        <v>-110</v>
      </c>
      <c r="E1998" s="11" t="n">
        <v>-0.0176</v>
      </c>
      <c r="F1998" s="9" t="n">
        <v>41860004560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네이블 (153460)</t>
        </is>
      </c>
      <c r="B1999" t="inlineStr">
        <is>
          <t>소프트웨어 개발 및 공급업</t>
        </is>
      </c>
      <c r="C1999" s="7" t="n">
        <v>6390</v>
      </c>
      <c r="D1999" s="5" t="n">
        <v>-240</v>
      </c>
      <c r="E1999" s="13" t="n">
        <v>-0.0362</v>
      </c>
      <c r="F1999" s="7" t="n">
        <v>41726789460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루멘스 (038060)</t>
        </is>
      </c>
      <c r="B2000" s="8" t="inlineStr">
        <is>
          <t>반도체 제조업</t>
        </is>
      </c>
      <c r="C2000" s="9" t="n">
        <v>867</v>
      </c>
      <c r="D2000" s="10" t="n">
        <v>-18</v>
      </c>
      <c r="E2000" s="11" t="n">
        <v>-0.0203</v>
      </c>
      <c r="F2000" s="9" t="n">
        <v>41705360823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대보마그네틱 (290670)</t>
        </is>
      </c>
      <c r="B2001" t="inlineStr">
        <is>
          <t>기타 전기장비 제조업</t>
        </is>
      </c>
      <c r="C2001" s="7" t="n">
        <v>5300</v>
      </c>
      <c r="D2001" s="5" t="n">
        <v>-250</v>
      </c>
      <c r="E2001" s="13" t="n">
        <v>-0.045</v>
      </c>
      <c r="F2001" s="7" t="n">
        <v>41645598000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알엔티엑스 (123010)</t>
        </is>
      </c>
      <c r="B2002" s="8" t="inlineStr">
        <is>
          <t>전자부품 제조업</t>
        </is>
      </c>
      <c r="C2002" s="9" t="n">
        <v>2060</v>
      </c>
      <c r="D2002" s="10" t="n">
        <v>-10</v>
      </c>
      <c r="E2002" s="11" t="n">
        <v>-0.0048</v>
      </c>
      <c r="F2002" s="9" t="n">
        <v>41644480020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1523</v>
      </c>
      <c r="D2003" s="5" t="n">
        <v>-21</v>
      </c>
      <c r="E2003" s="13" t="n">
        <v>-0.0136</v>
      </c>
      <c r="F2003" s="7" t="n">
        <v>41611358787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좋은사람들 (033340)</t>
        </is>
      </c>
      <c r="B2004" s="8" t="inlineStr">
        <is>
          <t>봉제의복 제조업</t>
        </is>
      </c>
      <c r="C2004" s="9" t="n">
        <v>429</v>
      </c>
      <c r="D2004" s="10" t="n">
        <v>99</v>
      </c>
      <c r="E2004" s="11" t="n">
        <v>0.3</v>
      </c>
      <c r="F2004" s="9" t="n">
        <v>41591789382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에쎈테크 (043340)</t>
        </is>
      </c>
      <c r="B2005" t="inlineStr">
        <is>
          <t>일반 목적용 기계 제조업</t>
        </is>
      </c>
      <c r="C2005" s="7" t="n">
        <v>875</v>
      </c>
      <c r="D2005" s="5" t="n">
        <v>-11</v>
      </c>
      <c r="E2005" s="13" t="n">
        <v>-0.0124</v>
      </c>
      <c r="F2005" s="7" t="n">
        <v>41562500000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1425</v>
      </c>
      <c r="D2006" s="10" t="n">
        <v>-28</v>
      </c>
      <c r="E2006" s="11" t="n">
        <v>-0.0193</v>
      </c>
      <c r="F2006" s="9" t="n">
        <v>41517504675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케이씨피드 (025880)</t>
        </is>
      </c>
      <c r="B2007" t="inlineStr">
        <is>
          <t>동물용 사료 및 조제식품 제조업</t>
        </is>
      </c>
      <c r="C2007" s="7" t="n">
        <v>2475</v>
      </c>
      <c r="D2007" s="5" t="n">
        <v>-130</v>
      </c>
      <c r="E2007" s="13" t="n">
        <v>-0.0499</v>
      </c>
      <c r="F2007" s="7" t="n">
        <v>41371748550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41349858070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영우디에스피 (143540)</t>
        </is>
      </c>
      <c r="B2009" t="inlineStr">
        <is>
          <t>특수 목적용 기계 제조업</t>
        </is>
      </c>
      <c r="C2009" s="7" t="n">
        <v>925</v>
      </c>
      <c r="D2009" s="5" t="n">
        <v>-106</v>
      </c>
      <c r="E2009" s="13" t="n">
        <v>-0.1028</v>
      </c>
      <c r="F2009" s="7" t="n">
        <v>41254902875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이루온 (065440)</t>
        </is>
      </c>
      <c r="B2010" s="8" t="inlineStr">
        <is>
          <t>소프트웨어 개발 및 공급업</t>
        </is>
      </c>
      <c r="C2010" s="9" t="n">
        <v>1511</v>
      </c>
      <c r="D2010" s="10" t="n">
        <v>-35</v>
      </c>
      <c r="E2010" s="11" t="n">
        <v>-0.0226</v>
      </c>
      <c r="F2010" s="9" t="n">
        <v>41212555220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iMBC (052220)</t>
        </is>
      </c>
      <c r="B2011" t="inlineStr">
        <is>
          <t>영상·오디오물 제공 서비스업</t>
        </is>
      </c>
      <c r="C2011" s="7" t="n">
        <v>1790</v>
      </c>
      <c r="D2011" s="5" t="n">
        <v>11</v>
      </c>
      <c r="E2011" s="13" t="n">
        <v>0.0062</v>
      </c>
      <c r="F2011" s="7" t="n">
        <v>41170000000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서린바이오 (038070)</t>
        </is>
      </c>
      <c r="B2012" s="8" t="inlineStr">
        <is>
          <t>기타 전문 도매업</t>
        </is>
      </c>
      <c r="C2012" s="9" t="n">
        <v>4415</v>
      </c>
      <c r="D2012" s="10" t="n">
        <v>-145</v>
      </c>
      <c r="E2012" s="11" t="n">
        <v>-0.0318</v>
      </c>
      <c r="F2012" s="9" t="n">
        <v>41062484540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데이원컴퍼니 (373160)</t>
        </is>
      </c>
      <c r="B2013" t="inlineStr">
        <is>
          <t>기타 교육기관</t>
        </is>
      </c>
      <c r="C2013" s="7" t="n">
        <v>2965</v>
      </c>
      <c r="D2013" s="5" t="n">
        <v>-75</v>
      </c>
      <c r="E2013" s="13" t="n">
        <v>-0.0247</v>
      </c>
      <c r="F2013" s="7" t="n">
        <v>40939145585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2565</v>
      </c>
      <c r="D2014" s="10" t="n">
        <v>-35</v>
      </c>
      <c r="E2014" s="11" t="n">
        <v>-0.0135</v>
      </c>
      <c r="F2014" s="9" t="n">
        <v>40847176125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옴니시스템 (057540)</t>
        </is>
      </c>
      <c r="B2015" t="inlineStr">
        <is>
          <t>측정, 시험, 항해, 제어 및 기타 정밀기기 제조업; 광학기기 제외</t>
        </is>
      </c>
      <c r="C2015" s="7" t="n">
        <v>687</v>
      </c>
      <c r="D2015" s="5" t="n">
        <v>-3</v>
      </c>
      <c r="E2015" s="13" t="n">
        <v>-0.0043</v>
      </c>
      <c r="F2015" s="7" t="n">
        <v>40803862116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서진오토모티브 (122690)</t>
        </is>
      </c>
      <c r="B2016" s="8" t="inlineStr">
        <is>
          <t>자동차 신품 부품 제조업</t>
        </is>
      </c>
      <c r="C2016" s="9" t="n">
        <v>1766</v>
      </c>
      <c r="D2016" s="10" t="n">
        <v>-55</v>
      </c>
      <c r="E2016" s="11" t="n">
        <v>-0.0302</v>
      </c>
      <c r="F2016" s="9" t="n">
        <v>40757807156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효성오앤비 (097870)</t>
        </is>
      </c>
      <c r="B2017" t="inlineStr">
        <is>
          <t>비료, 농약 및 살균, 살충제 제조업</t>
        </is>
      </c>
      <c r="C2017" s="7" t="n">
        <v>4800</v>
      </c>
      <c r="D2017" s="5" t="n">
        <v>160</v>
      </c>
      <c r="E2017" s="13" t="n">
        <v>0.0345</v>
      </c>
      <c r="F2017" s="7" t="n">
        <v>40752000000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뱅크웨어글로벌 (199480)</t>
        </is>
      </c>
      <c r="B2018" s="8" t="inlineStr">
        <is>
          <t>소프트웨어 개발 및 공급업</t>
        </is>
      </c>
      <c r="C2018" s="9" t="n">
        <v>3990</v>
      </c>
      <c r="D2018" s="10" t="n">
        <v>470</v>
      </c>
      <c r="E2018" s="11" t="n">
        <v>0.1335</v>
      </c>
      <c r="F2018" s="9" t="n">
        <v>40684386120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폴라리스세원 (234100)</t>
        </is>
      </c>
      <c r="B2019" t="inlineStr">
        <is>
          <t>자동차 신품 부품 제조업</t>
        </is>
      </c>
      <c r="C2019" s="7" t="n">
        <v>2785</v>
      </c>
      <c r="D2019" s="5" t="n">
        <v>-145</v>
      </c>
      <c r="E2019" s="13" t="n">
        <v>-0.0495</v>
      </c>
      <c r="F2019" s="7" t="n">
        <v>40665556260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명문제약 (017180)</t>
        </is>
      </c>
      <c r="B2020" s="8" t="inlineStr">
        <is>
          <t>의약품 제조업</t>
        </is>
      </c>
      <c r="C2020" s="9" t="n">
        <v>1192</v>
      </c>
      <c r="D2020" s="10" t="n">
        <v>-61</v>
      </c>
      <c r="E2020" s="11" t="n">
        <v>-0.0487</v>
      </c>
      <c r="F2020" s="9" t="n">
        <v>40472517168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1468</v>
      </c>
      <c r="D2021" s="5" t="n">
        <v>-47</v>
      </c>
      <c r="E2021" s="13" t="n">
        <v>-0.031</v>
      </c>
      <c r="F2021" s="7" t="n">
        <v>40442877392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3255</v>
      </c>
      <c r="D2023" s="5" t="n">
        <v>-40</v>
      </c>
      <c r="E2023" s="13" t="n">
        <v>-0.0121</v>
      </c>
      <c r="F2023" s="7" t="n">
        <v>40362000000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일월지엠엘 (178780)</t>
        </is>
      </c>
      <c r="B2024" s="8" t="inlineStr">
        <is>
          <t>상품 종합 도매업</t>
        </is>
      </c>
      <c r="C2024" s="9" t="n">
        <v>2165</v>
      </c>
      <c r="D2024" s="10" t="n">
        <v>-5</v>
      </c>
      <c r="E2024" s="11" t="n">
        <v>-0.0023</v>
      </c>
      <c r="F2024" s="9" t="n">
        <v>40353857175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4680</v>
      </c>
      <c r="D2025" s="5" t="n">
        <v>-20</v>
      </c>
      <c r="E2025" s="13" t="n">
        <v>-0.0043</v>
      </c>
      <c r="F2025" s="7" t="n">
        <v>40297547160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린드먼아시아 (277070)</t>
        </is>
      </c>
      <c r="B2026" s="8" t="inlineStr">
        <is>
          <t>신탁업 및 집합투자업</t>
        </is>
      </c>
      <c r="C2026" s="9" t="n">
        <v>2940</v>
      </c>
      <c r="D2026" s="10" t="n">
        <v>-50</v>
      </c>
      <c r="E2026" s="11" t="n">
        <v>-0.0167</v>
      </c>
      <c r="F2026" s="9" t="n">
        <v>40254480000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레이저옵텍 (199550)</t>
        </is>
      </c>
      <c r="B2027" t="inlineStr">
        <is>
          <t>의료용 기기 제조업</t>
        </is>
      </c>
      <c r="C2027" s="7" t="n">
        <v>2710</v>
      </c>
      <c r="D2027" s="5" t="n">
        <v>-80</v>
      </c>
      <c r="E2027" s="13" t="n">
        <v>-0.0287</v>
      </c>
      <c r="F2027" s="7" t="n">
        <v>40232093610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NHN벅스 (104200)</t>
        </is>
      </c>
      <c r="B2028" s="8" t="inlineStr">
        <is>
          <t>기타 정보 서비스업</t>
        </is>
      </c>
      <c r="C2028" s="9" t="n">
        <v>2710</v>
      </c>
      <c r="D2028" s="10" t="n">
        <v>-155</v>
      </c>
      <c r="E2028" s="11" t="n">
        <v>-0.0541</v>
      </c>
      <c r="F2028" s="9" t="n">
        <v>40182660500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4780</v>
      </c>
      <c r="D2029" s="5" t="n">
        <v>40</v>
      </c>
      <c r="E2029" s="13" t="n">
        <v>0.008399999999999999</v>
      </c>
      <c r="F2029" s="7" t="n">
        <v>40128100000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DL우 (000215)</t>
        </is>
      </c>
      <c r="B2030" s="8" t="inlineStr">
        <is>
          <t>미분류</t>
        </is>
      </c>
      <c r="C2030" s="9" t="n">
        <v>23750</v>
      </c>
      <c r="D2030" s="10" t="n">
        <v>-150</v>
      </c>
      <c r="E2030" s="11" t="n">
        <v>-0.0063</v>
      </c>
      <c r="F2030" s="9" t="n">
        <v>40045231250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램테크놀러지 (171010)</t>
        </is>
      </c>
      <c r="B2031" t="inlineStr">
        <is>
          <t>기초 화학물질 제조업</t>
        </is>
      </c>
      <c r="C2031" s="7" t="n">
        <v>2800</v>
      </c>
      <c r="D2031" s="5" t="n">
        <v>-105</v>
      </c>
      <c r="E2031" s="13" t="n">
        <v>-0.0361</v>
      </c>
      <c r="F2031" s="7" t="n">
        <v>40036505600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803</v>
      </c>
      <c r="D2032" s="10" t="n">
        <v>0</v>
      </c>
      <c r="E2032" s="11" t="n">
        <v>0</v>
      </c>
      <c r="F2032" s="9" t="n">
        <v>39768177515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링크제니시스 (219420)</t>
        </is>
      </c>
      <c r="B2033" t="inlineStr">
        <is>
          <t>소프트웨어 개발 및 공급업</t>
        </is>
      </c>
      <c r="C2033" s="7" t="n">
        <v>3465</v>
      </c>
      <c r="D2033" s="5" t="n">
        <v>-210</v>
      </c>
      <c r="E2033" s="13" t="n">
        <v>-0.0571</v>
      </c>
      <c r="F2033" s="7" t="n">
        <v>39741841755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39694710510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덴티스 (261200)</t>
        </is>
      </c>
      <c r="B2035" t="inlineStr">
        <is>
          <t>의료용 기기 제조업</t>
        </is>
      </c>
      <c r="C2035" s="7" t="n">
        <v>2505</v>
      </c>
      <c r="D2035" s="5" t="n">
        <v>-40</v>
      </c>
      <c r="E2035" s="13" t="n">
        <v>-0.0157</v>
      </c>
      <c r="F2035" s="7" t="n">
        <v>39603298500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민테크 (452200)</t>
        </is>
      </c>
      <c r="B2036" s="8" t="inlineStr">
        <is>
          <t>측정, 시험, 항해, 제어 및 기타 정밀기기 제조업; 광학기기 제외</t>
        </is>
      </c>
      <c r="C2036" s="9" t="n">
        <v>1624</v>
      </c>
      <c r="D2036" s="10" t="n">
        <v>25</v>
      </c>
      <c r="E2036" s="11" t="n">
        <v>0.0156</v>
      </c>
      <c r="F2036" s="9" t="n">
        <v>39516467200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보해양조 (000890)</t>
        </is>
      </c>
      <c r="B2037" t="inlineStr">
        <is>
          <t>알코올음료 제조업</t>
        </is>
      </c>
      <c r="C2037" s="7" t="n">
        <v>1430</v>
      </c>
      <c r="D2037" s="5" t="n">
        <v>-54</v>
      </c>
      <c r="E2037" s="13" t="n">
        <v>-0.0364</v>
      </c>
      <c r="F2037" s="7" t="n">
        <v>39502355750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디와이에이 (002880)</t>
        </is>
      </c>
      <c r="B2038" s="8" t="inlineStr">
        <is>
          <t>자동차 신품 부품 제조업</t>
        </is>
      </c>
      <c r="C2038" s="9" t="n">
        <v>844</v>
      </c>
      <c r="D2038" s="10" t="n">
        <v>4</v>
      </c>
      <c r="E2038" s="11" t="n">
        <v>0.0048</v>
      </c>
      <c r="F2038" s="9" t="n">
        <v>39477251780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쓰리에이로직스 (177900)</t>
        </is>
      </c>
      <c r="B2039" t="inlineStr">
        <is>
          <t>반도체 제조업</t>
        </is>
      </c>
      <c r="C2039" s="7" t="n">
        <v>4100</v>
      </c>
      <c r="D2039" s="5" t="n">
        <v>-35</v>
      </c>
      <c r="E2039" s="13" t="n">
        <v>-0.008500000000000001</v>
      </c>
      <c r="F2039" s="7" t="n">
        <v>39473160000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팸텍 (271830)</t>
        </is>
      </c>
      <c r="B2040" s="8" t="inlineStr">
        <is>
          <t>특수 목적용 기계 제조업</t>
        </is>
      </c>
      <c r="C2040" s="9" t="n">
        <v>1336</v>
      </c>
      <c r="D2040" s="10" t="n">
        <v>308</v>
      </c>
      <c r="E2040" s="11" t="n">
        <v>0.2996</v>
      </c>
      <c r="F2040" s="9" t="n">
        <v>39398909872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6420</v>
      </c>
      <c r="D2041" s="5" t="n">
        <v>-130</v>
      </c>
      <c r="E2041" s="13" t="n">
        <v>-0.0198</v>
      </c>
      <c r="F2041" s="7" t="n">
        <v>39368159040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보라티알 (250000)</t>
        </is>
      </c>
      <c r="B2042" s="8" t="inlineStr">
        <is>
          <t>음·식료품 및 담배 도매업</t>
        </is>
      </c>
      <c r="C2042" s="9" t="n">
        <v>5830</v>
      </c>
      <c r="D2042" s="10" t="n">
        <v>-110</v>
      </c>
      <c r="E2042" s="11" t="n">
        <v>-0.0185</v>
      </c>
      <c r="F2042" s="9" t="n">
        <v>39356773390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39250</v>
      </c>
      <c r="D2043" s="5" t="n">
        <v>-2300</v>
      </c>
      <c r="E2043" s="13" t="n">
        <v>-0.0554</v>
      </c>
      <c r="F2043" s="7" t="n">
        <v>39250000000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비트플래닛 (049470)</t>
        </is>
      </c>
      <c r="B2044" s="8" t="inlineStr">
        <is>
          <t>소프트웨어 개발 및 공급업</t>
        </is>
      </c>
      <c r="C2044" s="9" t="n">
        <v>1665</v>
      </c>
      <c r="D2044" s="10" t="n">
        <v>-63</v>
      </c>
      <c r="E2044" s="11" t="n">
        <v>-0.0365</v>
      </c>
      <c r="F2044" s="9" t="n">
        <v>39202256835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한창제지 (009460)</t>
        </is>
      </c>
      <c r="B2045" t="inlineStr">
        <is>
          <t>펄프, 종이 및 판지 제조업</t>
        </is>
      </c>
      <c r="C2045" s="7" t="n">
        <v>3270</v>
      </c>
      <c r="D2045" s="5" t="n">
        <v>10</v>
      </c>
      <c r="E2045" s="13" t="n">
        <v>0.0031</v>
      </c>
      <c r="F2045" s="7" t="n">
        <v>39022535190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토마토시스템 (393210)</t>
        </is>
      </c>
      <c r="B2046" s="8" t="inlineStr">
        <is>
          <t>소프트웨어 개발 및 공급업</t>
        </is>
      </c>
      <c r="C2046" s="9" t="n">
        <v>2495</v>
      </c>
      <c r="D2046" s="10" t="n">
        <v>-5</v>
      </c>
      <c r="E2046" s="11" t="n">
        <v>-0.002</v>
      </c>
      <c r="F2046" s="9" t="n">
        <v>38958287280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유니드비티플러스 (446070)</t>
        </is>
      </c>
      <c r="B2047" t="inlineStr">
        <is>
          <t>제재 및 목재 가공업</t>
        </is>
      </c>
      <c r="C2047" s="7" t="n">
        <v>3665</v>
      </c>
      <c r="D2047" s="5" t="n">
        <v>45</v>
      </c>
      <c r="E2047" s="13" t="n">
        <v>0.0124</v>
      </c>
      <c r="F2047" s="7" t="n">
        <v>38890102975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나라엠앤디 (051490)</t>
        </is>
      </c>
      <c r="B2048" s="8" t="inlineStr">
        <is>
          <t>특수 목적용 기계 제조업</t>
        </is>
      </c>
      <c r="C2048" s="9" t="n">
        <v>2735</v>
      </c>
      <c r="D2048" s="10" t="n">
        <v>-25</v>
      </c>
      <c r="E2048" s="11" t="n">
        <v>-0.0091</v>
      </c>
      <c r="F2048" s="9" t="n">
        <v>38837000000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서연탑메탈 (019770)</t>
        </is>
      </c>
      <c r="B2049" t="inlineStr">
        <is>
          <t>특수 목적용 기계 제조업</t>
        </is>
      </c>
      <c r="C2049" s="7" t="n">
        <v>3330</v>
      </c>
      <c r="D2049" s="5" t="n">
        <v>30</v>
      </c>
      <c r="E2049" s="13" t="n">
        <v>0.0091</v>
      </c>
      <c r="F2049" s="7" t="n">
        <v>38794500000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영흥 (012160)</t>
        </is>
      </c>
      <c r="B2050" s="8" t="inlineStr">
        <is>
          <t>1차 철강 제조업</t>
        </is>
      </c>
      <c r="C2050" s="9" t="n">
        <v>2480</v>
      </c>
      <c r="D2050" s="10" t="n">
        <v>20</v>
      </c>
      <c r="E2050" s="11" t="n">
        <v>0.008100000000000001</v>
      </c>
      <c r="F2050" s="9" t="n">
        <v>38739343440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지슨 (446840)</t>
        </is>
      </c>
      <c r="B2051" t="inlineStr">
        <is>
          <t>측정, 시험, 항해, 제어 및 기타 정밀기기 제조업; 광학기기 제외</t>
        </is>
      </c>
      <c r="C2051" s="7" t="n">
        <v>3515</v>
      </c>
      <c r="D2051" s="5" t="n">
        <v>-80</v>
      </c>
      <c r="E2051" s="13" t="n">
        <v>-0.0223</v>
      </c>
      <c r="F2051" s="7" t="n">
        <v>38723405240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1633</v>
      </c>
      <c r="D2052" s="10" t="n">
        <v>8</v>
      </c>
      <c r="E2052" s="11" t="n">
        <v>0.0049</v>
      </c>
      <c r="F2052" s="9" t="n">
        <v>38702380876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이글벳 (044960)</t>
        </is>
      </c>
      <c r="B2053" t="inlineStr">
        <is>
          <t>기타 전문 도매업</t>
        </is>
      </c>
      <c r="C2053" s="7" t="n">
        <v>3060</v>
      </c>
      <c r="D2053" s="5" t="n">
        <v>-100</v>
      </c>
      <c r="E2053" s="13" t="n">
        <v>-0.0316</v>
      </c>
      <c r="F2053" s="7" t="n">
        <v>38684161980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디에이피 (066900)</t>
        </is>
      </c>
      <c r="B2054" s="8" t="inlineStr">
        <is>
          <t>전자부품 제조업</t>
        </is>
      </c>
      <c r="C2054" s="9" t="n">
        <v>1697</v>
      </c>
      <c r="D2054" s="10" t="n">
        <v>-22</v>
      </c>
      <c r="E2054" s="11" t="n">
        <v>-0.0128</v>
      </c>
      <c r="F2054" s="9" t="n">
        <v>38597421591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영림원소프트랩 (060850)</t>
        </is>
      </c>
      <c r="B2055" t="inlineStr">
        <is>
          <t>소프트웨어 개발 및 공급업</t>
        </is>
      </c>
      <c r="C2055" s="7" t="n">
        <v>4740</v>
      </c>
      <c r="D2055" s="5" t="n">
        <v>-280</v>
      </c>
      <c r="E2055" s="13" t="n">
        <v>-0.0558</v>
      </c>
      <c r="F2055" s="7" t="n">
        <v>38540940000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유니온머티리얼 (047400)</t>
        </is>
      </c>
      <c r="B2056" s="8" t="inlineStr">
        <is>
          <t>내화, 비내화 요업제품 제조업</t>
        </is>
      </c>
      <c r="C2056" s="9" t="n">
        <v>916</v>
      </c>
      <c r="D2056" s="10" t="n">
        <v>-1</v>
      </c>
      <c r="E2056" s="11" t="n">
        <v>-0.0011</v>
      </c>
      <c r="F2056" s="9" t="n">
        <v>38472000000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알리코제약 (260660)</t>
        </is>
      </c>
      <c r="B2057" t="inlineStr">
        <is>
          <t>의료용품 및 기타 의약 관련제품 제조업</t>
        </is>
      </c>
      <c r="C2057" s="7" t="n">
        <v>2505</v>
      </c>
      <c r="D2057" s="5" t="n">
        <v>-40</v>
      </c>
      <c r="E2057" s="13" t="n">
        <v>-0.0157</v>
      </c>
      <c r="F2057" s="7" t="n">
        <v>38394187605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798</v>
      </c>
      <c r="D2058" s="10" t="n">
        <v>-3</v>
      </c>
      <c r="E2058" s="11" t="n">
        <v>-0.0037</v>
      </c>
      <c r="F2058" s="9" t="n">
        <v>38352497652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2330</v>
      </c>
      <c r="D2059" s="5" t="n">
        <v>30</v>
      </c>
      <c r="E2059" s="13" t="n">
        <v>0.013</v>
      </c>
      <c r="F2059" s="7" t="n">
        <v>38255433530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3035</v>
      </c>
      <c r="D2060" s="10" t="n">
        <v>-45</v>
      </c>
      <c r="E2060" s="11" t="n">
        <v>-0.0146</v>
      </c>
      <c r="F2060" s="9" t="n">
        <v>38241000000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넥스턴앤롤코리아 (089140)</t>
        </is>
      </c>
      <c r="B2061" t="inlineStr">
        <is>
          <t>특수 목적용 기계 제조업</t>
        </is>
      </c>
      <c r="C2061" s="7" t="n">
        <v>2495</v>
      </c>
      <c r="D2061" s="5" t="n">
        <v>80</v>
      </c>
      <c r="E2061" s="13" t="n">
        <v>0.0331</v>
      </c>
      <c r="F2061" s="7" t="n">
        <v>38214003830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포톤 (208710)</t>
        </is>
      </c>
      <c r="B2062" s="8" t="inlineStr">
        <is>
          <t>전자부품 제조업</t>
        </is>
      </c>
      <c r="C2062" s="9" t="n">
        <v>2890</v>
      </c>
      <c r="D2062" s="10" t="n">
        <v>125</v>
      </c>
      <c r="E2062" s="11" t="n">
        <v>0.0452</v>
      </c>
      <c r="F2062" s="9" t="n">
        <v>38090581480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2030</v>
      </c>
      <c r="D2063" s="5" t="n">
        <v>10</v>
      </c>
      <c r="E2063" s="13" t="n">
        <v>0.005</v>
      </c>
      <c r="F2063" s="7" t="n">
        <v>37962138830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DH오토리드 (290120)</t>
        </is>
      </c>
      <c r="B2064" s="8" t="inlineStr">
        <is>
          <t>자동차 신품 부품 제조업</t>
        </is>
      </c>
      <c r="C2064" s="9" t="n">
        <v>2390</v>
      </c>
      <c r="D2064" s="10" t="n">
        <v>-60</v>
      </c>
      <c r="E2064" s="11" t="n">
        <v>-0.0245</v>
      </c>
      <c r="F2064" s="9" t="n">
        <v>37822173030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아티스트컴퍼니 (321820)</t>
        </is>
      </c>
      <c r="B2065" t="inlineStr">
        <is>
          <t>창작 및 예술관련 서비스업</t>
        </is>
      </c>
      <c r="C2065" s="7" t="n">
        <v>2425</v>
      </c>
      <c r="D2065" s="5" t="n">
        <v>-60</v>
      </c>
      <c r="E2065" s="13" t="n">
        <v>-0.0241</v>
      </c>
      <c r="F2065" s="7" t="n">
        <v>37809086800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마니커 (027740)</t>
        </is>
      </c>
      <c r="B2066" s="8" t="inlineStr">
        <is>
          <t>도축, 육류 가공 및 저장 처리업</t>
        </is>
      </c>
      <c r="C2066" s="9" t="n">
        <v>1190</v>
      </c>
      <c r="D2066" s="10" t="n">
        <v>1</v>
      </c>
      <c r="E2066" s="11" t="n">
        <v>0.0008</v>
      </c>
      <c r="F2066" s="9" t="n">
        <v>37789180660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덕신이피씨 (090410)</t>
        </is>
      </c>
      <c r="B2067" t="inlineStr">
        <is>
          <t>구조용 금속제품, 탱크 및 증기발생기 제조업</t>
        </is>
      </c>
      <c r="C2067" s="7" t="n">
        <v>819</v>
      </c>
      <c r="D2067" s="5" t="n">
        <v>0</v>
      </c>
      <c r="E2067" s="13" t="n">
        <v>0</v>
      </c>
      <c r="F2067" s="7" t="n">
        <v>37742873805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콜마바이오텍 (215380)</t>
        </is>
      </c>
      <c r="B2068" s="8" t="inlineStr">
        <is>
          <t>자연과학 및 공학 연구개발업</t>
        </is>
      </c>
      <c r="C2068" s="9" t="n">
        <v>2240</v>
      </c>
      <c r="D2068" s="10" t="n">
        <v>-105</v>
      </c>
      <c r="E2068" s="11" t="n">
        <v>-0.04480000000000001</v>
      </c>
      <c r="F2068" s="9" t="n">
        <v>37698250240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고려제약 (014570)</t>
        </is>
      </c>
      <c r="B2069" t="inlineStr">
        <is>
          <t>의약품 제조업</t>
        </is>
      </c>
      <c r="C2069" s="7" t="n">
        <v>3420</v>
      </c>
      <c r="D2069" s="5" t="n">
        <v>-30</v>
      </c>
      <c r="E2069" s="13" t="n">
        <v>-0.008699999999999999</v>
      </c>
      <c r="F2069" s="7" t="n">
        <v>37620000000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에쓰씨엔지니어링 (023960)</t>
        </is>
      </c>
      <c r="B2070" s="8" t="inlineStr">
        <is>
          <t>토목 건설업</t>
        </is>
      </c>
      <c r="C2070" s="9" t="n">
        <v>987</v>
      </c>
      <c r="D2070" s="10" t="n">
        <v>0</v>
      </c>
      <c r="E2070" s="11" t="n">
        <v>0</v>
      </c>
      <c r="F2070" s="9" t="n">
        <v>37541507325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9300</v>
      </c>
      <c r="D2071" s="5" t="n">
        <v>-170</v>
      </c>
      <c r="E2071" s="13" t="n">
        <v>-0.018</v>
      </c>
      <c r="F2071" s="7" t="n">
        <v>37523640000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제이에스티나 (026040)</t>
        </is>
      </c>
      <c r="B2072" s="8" t="inlineStr">
        <is>
          <t>귀금속 및 장신용품 제조업</t>
        </is>
      </c>
      <c r="C2072" s="9" t="n">
        <v>2270</v>
      </c>
      <c r="D2072" s="10" t="n">
        <v>410</v>
      </c>
      <c r="E2072" s="11" t="n">
        <v>0.2204</v>
      </c>
      <c r="F2072" s="9" t="n">
        <v>37463603300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자연과환경 (043910)</t>
        </is>
      </c>
      <c r="B2073" t="inlineStr">
        <is>
          <t>시멘트, 석회, 플라스터 및 그 제품 제조업</t>
        </is>
      </c>
      <c r="C2073" s="7" t="n">
        <v>3300</v>
      </c>
      <c r="D2073" s="5" t="n">
        <v>55</v>
      </c>
      <c r="E2073" s="13" t="n">
        <v>0.0169</v>
      </c>
      <c r="F2073" s="7" t="n">
        <v>37419178500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오공 (045060)</t>
        </is>
      </c>
      <c r="B2074" s="8" t="inlineStr">
        <is>
          <t>기타 화학제품 제조업</t>
        </is>
      </c>
      <c r="C2074" s="9" t="n">
        <v>2200</v>
      </c>
      <c r="D2074" s="10" t="n">
        <v>90</v>
      </c>
      <c r="E2074" s="11" t="n">
        <v>0.04269999999999999</v>
      </c>
      <c r="F2074" s="9" t="n">
        <v>37272342800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큐라티스 (348080)</t>
        </is>
      </c>
      <c r="B2075" t="inlineStr">
        <is>
          <t>자연과학 및 공학 연구개발업</t>
        </is>
      </c>
      <c r="C2075" s="7" t="n">
        <v>2905</v>
      </c>
      <c r="D2075" s="5" t="n">
        <v>-155</v>
      </c>
      <c r="E2075" s="13" t="n">
        <v>-0.0507</v>
      </c>
      <c r="F2075" s="7" t="n">
        <v>37264622465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그린플러스 (186230)</t>
        </is>
      </c>
      <c r="B2076" s="8" t="inlineStr">
        <is>
          <t>1차 비철금속 제조업</t>
        </is>
      </c>
      <c r="C2076" s="9" t="n">
        <v>3410</v>
      </c>
      <c r="D2076" s="10" t="n">
        <v>10</v>
      </c>
      <c r="E2076" s="11" t="n">
        <v>0.0029</v>
      </c>
      <c r="F2076" s="9" t="n">
        <v>37237841080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1655</v>
      </c>
      <c r="D2077" s="5" t="n">
        <v>-18</v>
      </c>
      <c r="E2077" s="13" t="n">
        <v>-0.0108</v>
      </c>
      <c r="F2077" s="7" t="n">
        <v>37237500000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비비씨 (318410)</t>
        </is>
      </c>
      <c r="B2078" s="8" t="inlineStr">
        <is>
          <t>기타 화학제품 제조업</t>
        </is>
      </c>
      <c r="C2078" s="9" t="n">
        <v>6700</v>
      </c>
      <c r="D2078" s="10" t="n">
        <v>390</v>
      </c>
      <c r="E2078" s="11" t="n">
        <v>0.06179999999999999</v>
      </c>
      <c r="F2078" s="9" t="n">
        <v>37220128100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1909</v>
      </c>
      <c r="D2079" s="5" t="n">
        <v>6</v>
      </c>
      <c r="E2079" s="13" t="n">
        <v>0.0032</v>
      </c>
      <c r="F2079" s="7" t="n">
        <v>37131638288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케어랩스 (263700)</t>
        </is>
      </c>
      <c r="B2080" s="8" t="inlineStr">
        <is>
          <t>광고업</t>
        </is>
      </c>
      <c r="C2080" s="9" t="n">
        <v>1906</v>
      </c>
      <c r="D2080" s="10" t="n">
        <v>-20</v>
      </c>
      <c r="E2080" s="11" t="n">
        <v>-0.0104</v>
      </c>
      <c r="F2080" s="9" t="n">
        <v>37003465200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블리츠웨이엔터테인먼트 (369370)</t>
        </is>
      </c>
      <c r="B2081" t="inlineStr">
        <is>
          <t>창작 및 예술관련 서비스업</t>
        </is>
      </c>
      <c r="C2081" s="7" t="n">
        <v>3700</v>
      </c>
      <c r="D2081" s="5" t="n">
        <v>-30</v>
      </c>
      <c r="E2081" s="13" t="n">
        <v>-0.008</v>
      </c>
      <c r="F2081" s="7" t="n">
        <v>36905213400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시디즈 (134790)</t>
        </is>
      </c>
      <c r="B2082" s="8" t="inlineStr">
        <is>
          <t>가구 제조업</t>
        </is>
      </c>
      <c r="C2082" s="9" t="n">
        <v>18435</v>
      </c>
      <c r="D2082" s="10" t="n">
        <v>-2265</v>
      </c>
      <c r="E2082" s="11" t="n">
        <v>-0.1094</v>
      </c>
      <c r="F2082" s="9" t="n">
        <v>36870000000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엣지파운드리 (105550)</t>
        </is>
      </c>
      <c r="B2083" t="inlineStr">
        <is>
          <t>전자부품 제조업</t>
        </is>
      </c>
      <c r="C2083" s="7" t="n">
        <v>2350</v>
      </c>
      <c r="D2083" s="5" t="n">
        <v>-385</v>
      </c>
      <c r="E2083" s="13" t="n">
        <v>-0.1408</v>
      </c>
      <c r="F2083" s="7" t="n">
        <v>36804313500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포인트모바일 (318020)</t>
        </is>
      </c>
      <c r="B2084" s="8" t="inlineStr">
        <is>
          <t>컴퓨터 및 주변장치 제조업</t>
        </is>
      </c>
      <c r="C2084" s="9" t="n">
        <v>2990</v>
      </c>
      <c r="D2084" s="10" t="n">
        <v>175</v>
      </c>
      <c r="E2084" s="11" t="n">
        <v>0.0622</v>
      </c>
      <c r="F2084" s="9" t="n">
        <v>36780803280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에코캡 (128540)</t>
        </is>
      </c>
      <c r="B2085" t="inlineStr">
        <is>
          <t>자동차 신품 부품 제조업</t>
        </is>
      </c>
      <c r="C2085" s="7" t="n">
        <v>1375</v>
      </c>
      <c r="D2085" s="5" t="n">
        <v>61</v>
      </c>
      <c r="E2085" s="13" t="n">
        <v>0.0464</v>
      </c>
      <c r="F2085" s="7" t="n">
        <v>36699382500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동일기연 (032960)</t>
        </is>
      </c>
      <c r="B2086" s="8" t="inlineStr">
        <is>
          <t>전자부품 제조업</t>
        </is>
      </c>
      <c r="C2086" s="9" t="n">
        <v>2085</v>
      </c>
      <c r="D2086" s="10" t="n">
        <v>-155</v>
      </c>
      <c r="E2086" s="11" t="n">
        <v>-0.0692</v>
      </c>
      <c r="F2086" s="9" t="n">
        <v>36681352875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멤레이비티 (072770)</t>
        </is>
      </c>
      <c r="B2087" t="inlineStr">
        <is>
          <t>컴퓨터 프로그래밍, 시스템 통합 및 관리업</t>
        </is>
      </c>
      <c r="C2087" s="7" t="n">
        <v>883</v>
      </c>
      <c r="D2087" s="5" t="n">
        <v>-5</v>
      </c>
      <c r="E2087" s="13" t="n">
        <v>-0.005600000000000001</v>
      </c>
      <c r="F2087" s="7" t="n">
        <v>36655182534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모헨즈 (006920)</t>
        </is>
      </c>
      <c r="B2088" s="8" t="inlineStr">
        <is>
          <t>시멘트, 석회, 플라스터 및 그 제품 제조업</t>
        </is>
      </c>
      <c r="C2088" s="9" t="n">
        <v>3335</v>
      </c>
      <c r="D2088" s="10" t="n">
        <v>-100</v>
      </c>
      <c r="E2088" s="11" t="n">
        <v>-0.0291</v>
      </c>
      <c r="F2088" s="9" t="n">
        <v>36418200000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기산텔레콤 (035460)</t>
        </is>
      </c>
      <c r="B2089" t="inlineStr">
        <is>
          <t>통신 및 방송 장비 제조업</t>
        </is>
      </c>
      <c r="C2089" s="7" t="n">
        <v>2435</v>
      </c>
      <c r="D2089" s="5" t="n">
        <v>-125</v>
      </c>
      <c r="E2089" s="13" t="n">
        <v>-0.0488</v>
      </c>
      <c r="F2089" s="7" t="n">
        <v>36331027900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이엠넷 (123570)</t>
        </is>
      </c>
      <c r="B2090" s="8" t="inlineStr">
        <is>
          <t>광고업</t>
        </is>
      </c>
      <c r="C2090" s="9" t="n">
        <v>1630</v>
      </c>
      <c r="D2090" s="10" t="n">
        <v>-9</v>
      </c>
      <c r="E2090" s="11" t="n">
        <v>-0.005500000000000001</v>
      </c>
      <c r="F2090" s="9" t="n">
        <v>36310007140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파라텍 (033540)</t>
        </is>
      </c>
      <c r="B2091" t="inlineStr">
        <is>
          <t>특수 목적용 기계 제조업</t>
        </is>
      </c>
      <c r="C2091" s="7" t="n">
        <v>3455</v>
      </c>
      <c r="D2091" s="5" t="n">
        <v>-130</v>
      </c>
      <c r="E2091" s="13" t="n">
        <v>-0.0363</v>
      </c>
      <c r="F2091" s="7" t="n">
        <v>36102214030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정원엔시스 (045510)</t>
        </is>
      </c>
      <c r="B2092" s="8" t="inlineStr">
        <is>
          <t>기계장비 및 관련 물품 도매업</t>
        </is>
      </c>
      <c r="C2092" s="9" t="n">
        <v>1146</v>
      </c>
      <c r="D2092" s="10" t="n">
        <v>-25</v>
      </c>
      <c r="E2092" s="11" t="n">
        <v>-0.0213</v>
      </c>
      <c r="F2092" s="9" t="n">
        <v>36076030722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TS트릴리온 (317240)</t>
        </is>
      </c>
      <c r="B2093" t="inlineStr">
        <is>
          <t>기타 화학제품 제조업</t>
        </is>
      </c>
      <c r="C2093" s="7" t="n">
        <v>1236</v>
      </c>
      <c r="D2093" s="5" t="n">
        <v>-9</v>
      </c>
      <c r="E2093" s="13" t="n">
        <v>-0.0072</v>
      </c>
      <c r="F2093" s="7" t="n">
        <v>36062414796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SGA솔루션즈 (184230)</t>
        </is>
      </c>
      <c r="B2094" s="8" t="inlineStr">
        <is>
          <t>소프트웨어 개발 및 공급업</t>
        </is>
      </c>
      <c r="C2094" s="9" t="n">
        <v>1906</v>
      </c>
      <c r="D2094" s="10" t="n">
        <v>-78</v>
      </c>
      <c r="E2094" s="11" t="n">
        <v>-0.0393</v>
      </c>
      <c r="F2094" s="9" t="n">
        <v>36000487974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화인써키트 (127980)</t>
        </is>
      </c>
      <c r="B2095" t="inlineStr">
        <is>
          <t>전자부품 제조업</t>
        </is>
      </c>
      <c r="C2095" s="7" t="n">
        <v>3040</v>
      </c>
      <c r="D2095" s="5" t="n">
        <v>-70</v>
      </c>
      <c r="E2095" s="13" t="n">
        <v>-0.0225</v>
      </c>
      <c r="F2095" s="7" t="n">
        <v>35995679360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이화산업 (000760)</t>
        </is>
      </c>
      <c r="B2096" s="8" t="inlineStr">
        <is>
          <t>기타 전문 도매업</t>
        </is>
      </c>
      <c r="C2096" s="9" t="n">
        <v>12850</v>
      </c>
      <c r="D2096" s="10" t="n">
        <v>370</v>
      </c>
      <c r="E2096" s="11" t="n">
        <v>0.0296</v>
      </c>
      <c r="F2096" s="9" t="n">
        <v>35980000000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인디에프 (014990)</t>
        </is>
      </c>
      <c r="B2097" t="inlineStr">
        <is>
          <t>봉제의복 제조업</t>
        </is>
      </c>
      <c r="C2097" s="7" t="n">
        <v>2395</v>
      </c>
      <c r="D2097" s="5" t="n">
        <v>550</v>
      </c>
      <c r="E2097" s="13" t="n">
        <v>0.2981</v>
      </c>
      <c r="F2097" s="7" t="n">
        <v>35979124605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2320</v>
      </c>
      <c r="D2098" s="10" t="n">
        <v>-135</v>
      </c>
      <c r="E2098" s="11" t="n">
        <v>-0.055</v>
      </c>
      <c r="F2098" s="9" t="n">
        <v>35978891760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35965517911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우진플라임 (049800)</t>
        </is>
      </c>
      <c r="B2100" s="8" t="inlineStr">
        <is>
          <t>특수 목적용 기계 제조업</t>
        </is>
      </c>
      <c r="C2100" s="9" t="n">
        <v>1798</v>
      </c>
      <c r="D2100" s="10" t="n">
        <v>-71</v>
      </c>
      <c r="E2100" s="11" t="n">
        <v>-0.038</v>
      </c>
      <c r="F2100" s="9" t="n">
        <v>35960000000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900</v>
      </c>
      <c r="D2101" s="5" t="n">
        <v>16</v>
      </c>
      <c r="E2101" s="13" t="n">
        <v>0.0181</v>
      </c>
      <c r="F2101" s="7" t="n">
        <v>35913963600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바이오톡스텍 (086040)</t>
        </is>
      </c>
      <c r="B2102" s="8" t="inlineStr">
        <is>
          <t>자연과학 및 공학 연구개발업</t>
        </is>
      </c>
      <c r="C2102" s="9" t="n">
        <v>2245</v>
      </c>
      <c r="D2102" s="10" t="n">
        <v>-70</v>
      </c>
      <c r="E2102" s="11" t="n">
        <v>-0.0302</v>
      </c>
      <c r="F2102" s="9" t="n">
        <v>35826264515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베노티앤알 (206400)</t>
        </is>
      </c>
      <c r="B2103" t="inlineStr">
        <is>
          <t>실내건축 및 건축마무리 공사업</t>
        </is>
      </c>
      <c r="C2103" s="7" t="n">
        <v>955</v>
      </c>
      <c r="D2103" s="5" t="n">
        <v>1</v>
      </c>
      <c r="E2103" s="13" t="n">
        <v>0.001</v>
      </c>
      <c r="F2103" s="7" t="n">
        <v>35822200890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피엔에이치테크 (239890)</t>
        </is>
      </c>
      <c r="B2104" s="8" t="inlineStr">
        <is>
          <t>기초 화학물질 제조업</t>
        </is>
      </c>
      <c r="C2104" s="9" t="n">
        <v>3600</v>
      </c>
      <c r="D2104" s="10" t="n">
        <v>5</v>
      </c>
      <c r="E2104" s="11" t="n">
        <v>0.0014</v>
      </c>
      <c r="F2104" s="9" t="n">
        <v>35768718000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3110</v>
      </c>
      <c r="D2105" s="5" t="n">
        <v>-20</v>
      </c>
      <c r="E2105" s="13" t="n">
        <v>-0.0064</v>
      </c>
      <c r="F2105" s="7" t="n">
        <v>35765000000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셀피글로벌 (068940)</t>
        </is>
      </c>
      <c r="B2106" s="8" t="inlineStr">
        <is>
          <t>전자부품 제조업</t>
        </is>
      </c>
      <c r="C2106" s="9" t="n">
        <v>778</v>
      </c>
      <c r="D2106" s="10" t="n">
        <v>0</v>
      </c>
      <c r="E2106" s="11" t="n">
        <v>0</v>
      </c>
      <c r="F2106" s="9" t="n">
        <v>35720093048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씨앤투스 (352700)</t>
        </is>
      </c>
      <c r="B2107" t="inlineStr">
        <is>
          <t>화학섬유 제조업</t>
        </is>
      </c>
      <c r="C2107" s="7" t="n">
        <v>1359</v>
      </c>
      <c r="D2107" s="5" t="n">
        <v>-75</v>
      </c>
      <c r="E2107" s="13" t="n">
        <v>-0.05230000000000001</v>
      </c>
      <c r="F2107" s="7" t="n">
        <v>35710305741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한성기업 (003680)</t>
        </is>
      </c>
      <c r="B2108" s="8" t="inlineStr">
        <is>
          <t>수산물 가공 및 저장 처리업</t>
        </is>
      </c>
      <c r="C2108" s="9" t="n">
        <v>5740</v>
      </c>
      <c r="D2108" s="10" t="n">
        <v>-160</v>
      </c>
      <c r="E2108" s="11" t="n">
        <v>-0.0271</v>
      </c>
      <c r="F2108" s="9" t="n">
        <v>35642616100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미트박스 (475460)</t>
        </is>
      </c>
      <c r="B2109" t="inlineStr">
        <is>
          <t>기타 정보 서비스업</t>
        </is>
      </c>
      <c r="C2109" s="7" t="n">
        <v>6310</v>
      </c>
      <c r="D2109" s="5" t="n">
        <v>-60</v>
      </c>
      <c r="E2109" s="13" t="n">
        <v>-0.009399999999999999</v>
      </c>
      <c r="F2109" s="7" t="n">
        <v>35629572750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M83 (476080)</t>
        </is>
      </c>
      <c r="B2110" s="8" t="inlineStr">
        <is>
          <t>영화, 비디오물, 방송프로그램 제작 및 배급업</t>
        </is>
      </c>
      <c r="C2110" s="9" t="n">
        <v>4410</v>
      </c>
      <c r="D2110" s="10" t="n">
        <v>80</v>
      </c>
      <c r="E2110" s="11" t="n">
        <v>0.0185</v>
      </c>
      <c r="F2110" s="9" t="n">
        <v>35619570000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코셈 (360350)</t>
        </is>
      </c>
      <c r="B2111" t="inlineStr">
        <is>
          <t>측정, 시험, 항해, 제어 및 기타 정밀기기 제조업; 광학기기 제외</t>
        </is>
      </c>
      <c r="C2111" s="7" t="n">
        <v>6540</v>
      </c>
      <c r="D2111" s="5" t="n">
        <v>100</v>
      </c>
      <c r="E2111" s="13" t="n">
        <v>0.0155</v>
      </c>
      <c r="F2111" s="7" t="n">
        <v>35564323800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애드포러스 (397810)</t>
        </is>
      </c>
      <c r="B2112" s="8" t="inlineStr">
        <is>
          <t>광고업</t>
        </is>
      </c>
      <c r="C2112" s="9" t="n">
        <v>6880</v>
      </c>
      <c r="D2112" s="10" t="n">
        <v>-120</v>
      </c>
      <c r="E2112" s="11" t="n">
        <v>-0.0171</v>
      </c>
      <c r="F2112" s="9" t="n">
        <v>35506097600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브리지텍 (064480)</t>
        </is>
      </c>
      <c r="B2113" t="inlineStr">
        <is>
          <t>소프트웨어 개발 및 공급업</t>
        </is>
      </c>
      <c r="C2113" s="7" t="n">
        <v>2965</v>
      </c>
      <c r="D2113" s="5" t="n">
        <v>10</v>
      </c>
      <c r="E2113" s="13" t="n">
        <v>0.0034</v>
      </c>
      <c r="F2113" s="7" t="n">
        <v>35439162500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뉴트리 (270870)</t>
        </is>
      </c>
      <c r="B2114" s="8" t="inlineStr">
        <is>
          <t>기타 식품 제조업</t>
        </is>
      </c>
      <c r="C2114" s="9" t="n">
        <v>3935</v>
      </c>
      <c r="D2114" s="10" t="n">
        <v>-200</v>
      </c>
      <c r="E2114" s="11" t="n">
        <v>-0.0484</v>
      </c>
      <c r="F2114" s="9" t="n">
        <v>35394719010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35324626904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원림 (005820)</t>
        </is>
      </c>
      <c r="B2116" s="8" t="inlineStr">
        <is>
          <t>직물직조 및 직물제품 제조업</t>
        </is>
      </c>
      <c r="C2116" s="9" t="n">
        <v>15320</v>
      </c>
      <c r="D2116" s="10" t="n">
        <v>-30</v>
      </c>
      <c r="E2116" s="11" t="n">
        <v>-0.002</v>
      </c>
      <c r="F2116" s="9" t="n">
        <v>35204900400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폴라리스AI핸디 (220180)</t>
        </is>
      </c>
      <c r="B2117" t="inlineStr">
        <is>
          <t>소프트웨어 개발 및 공급업</t>
        </is>
      </c>
      <c r="C2117" s="7" t="n">
        <v>1471</v>
      </c>
      <c r="D2117" s="5" t="n">
        <v>-29</v>
      </c>
      <c r="E2117" s="13" t="n">
        <v>-0.0193</v>
      </c>
      <c r="F2117" s="7" t="n">
        <v>35202268582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삼화네트웍스 (046390)</t>
        </is>
      </c>
      <c r="B2118" s="8" t="inlineStr">
        <is>
          <t>영화, 비디오물, 방송프로그램 제작 및 배급업</t>
        </is>
      </c>
      <c r="C2118" s="9" t="n">
        <v>2035</v>
      </c>
      <c r="D2118" s="10" t="n">
        <v>-15</v>
      </c>
      <c r="E2118" s="11" t="n">
        <v>-0.0073</v>
      </c>
      <c r="F2118" s="9" t="n">
        <v>35142767055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화인베스틸 (133820)</t>
        </is>
      </c>
      <c r="B2119" t="inlineStr">
        <is>
          <t>1차 철강 제조업</t>
        </is>
      </c>
      <c r="C2119" s="7" t="n">
        <v>945</v>
      </c>
      <c r="D2119" s="5" t="n">
        <v>-52</v>
      </c>
      <c r="E2119" s="13" t="n">
        <v>-0.0522</v>
      </c>
      <c r="F2119" s="7" t="n">
        <v>35073204390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YBM넷 (057030)</t>
        </is>
      </c>
      <c r="B2120" s="8" t="inlineStr">
        <is>
          <t>교육지원 서비스업</t>
        </is>
      </c>
      <c r="C2120" s="9" t="n">
        <v>2150</v>
      </c>
      <c r="D2120" s="10" t="n">
        <v>-70</v>
      </c>
      <c r="E2120" s="11" t="n">
        <v>-0.0315</v>
      </c>
      <c r="F2120" s="9" t="n">
        <v>35072298550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진시스템 (363250)</t>
        </is>
      </c>
      <c r="B2121" t="inlineStr">
        <is>
          <t>의료용 기기 제조업</t>
        </is>
      </c>
      <c r="C2121" s="7" t="n">
        <v>4085</v>
      </c>
      <c r="D2121" s="5" t="n">
        <v>15</v>
      </c>
      <c r="E2121" s="13" t="n">
        <v>0.0037</v>
      </c>
      <c r="F2121" s="7" t="n">
        <v>34756740470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2105</v>
      </c>
      <c r="D2122" s="10" t="n">
        <v>-160</v>
      </c>
      <c r="E2122" s="11" t="n">
        <v>-0.0706</v>
      </c>
      <c r="F2122" s="9" t="n">
        <v>34750013600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3000</v>
      </c>
      <c r="D2123" s="5" t="n">
        <v>-100</v>
      </c>
      <c r="E2123" s="13" t="n">
        <v>-0.0323</v>
      </c>
      <c r="F2123" s="7" t="n">
        <v>34691100000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산돌 (419120)</t>
        </is>
      </c>
      <c r="B2124" s="8" t="inlineStr">
        <is>
          <t>소프트웨어 개발 및 공급업</t>
        </is>
      </c>
      <c r="C2124" s="9" t="n">
        <v>2425</v>
      </c>
      <c r="D2124" s="10" t="n">
        <v>-35</v>
      </c>
      <c r="E2124" s="11" t="n">
        <v>-0.0142</v>
      </c>
      <c r="F2124" s="9" t="n">
        <v>34490990825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코아시아씨엠 (196450)</t>
        </is>
      </c>
      <c r="B2125" t="inlineStr">
        <is>
          <t>사진장비 및 광학기기 제조업</t>
        </is>
      </c>
      <c r="C2125" s="7" t="n">
        <v>761</v>
      </c>
      <c r="D2125" s="5" t="n">
        <v>-105</v>
      </c>
      <c r="E2125" s="13" t="n">
        <v>-0.1212</v>
      </c>
      <c r="F2125" s="7" t="n">
        <v>34488520000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2440</v>
      </c>
      <c r="D2126" s="10" t="n">
        <v>45</v>
      </c>
      <c r="E2126" s="11" t="n">
        <v>0.0188</v>
      </c>
      <c r="F2126" s="9" t="n">
        <v>34352777080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와이엠 (007530)</t>
        </is>
      </c>
      <c r="B2127" t="inlineStr">
        <is>
          <t>기타 금속 가공제품 제조업</t>
        </is>
      </c>
      <c r="C2127" s="7" t="n">
        <v>1543</v>
      </c>
      <c r="D2127" s="5" t="n">
        <v>6</v>
      </c>
      <c r="E2127" s="13" t="n">
        <v>0.0039</v>
      </c>
      <c r="F2127" s="7" t="n">
        <v>34338278433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9290</v>
      </c>
      <c r="D2128" s="10" t="n">
        <v>30</v>
      </c>
      <c r="E2128" s="11" t="n">
        <v>0.0032</v>
      </c>
      <c r="F2128" s="9" t="n">
        <v>34273132500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세기상사 (002420)</t>
        </is>
      </c>
      <c r="B2129" t="inlineStr">
        <is>
          <t>연료 소매업</t>
        </is>
      </c>
      <c r="C2129" s="7" t="n">
        <v>5740</v>
      </c>
      <c r="D2129" s="5" t="n">
        <v>-110</v>
      </c>
      <c r="E2129" s="13" t="n">
        <v>-0.0188</v>
      </c>
      <c r="F2129" s="7" t="n">
        <v>34267501520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979</v>
      </c>
      <c r="D2130" s="10" t="n">
        <v>17</v>
      </c>
      <c r="E2130" s="11" t="n">
        <v>0.0177</v>
      </c>
      <c r="F2130" s="9" t="n">
        <v>34224567300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모니터랩 (434480)</t>
        </is>
      </c>
      <c r="B2131" t="inlineStr">
        <is>
          <t>소프트웨어 개발 및 공급업</t>
        </is>
      </c>
      <c r="C2131" s="7" t="n">
        <v>2775</v>
      </c>
      <c r="D2131" s="5" t="n">
        <v>-10</v>
      </c>
      <c r="E2131" s="13" t="n">
        <v>-0.0036</v>
      </c>
      <c r="F2131" s="7" t="n">
        <v>34161082500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다산디엠씨 (208860)</t>
        </is>
      </c>
      <c r="B2132" s="8" t="inlineStr">
        <is>
          <t>소프트웨어 개발 및 공급업</t>
        </is>
      </c>
      <c r="C2132" s="9" t="n">
        <v>1006</v>
      </c>
      <c r="D2132" s="10" t="n">
        <v>-12</v>
      </c>
      <c r="E2132" s="11" t="n">
        <v>-0.0118</v>
      </c>
      <c r="F2132" s="9" t="n">
        <v>34153672838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메가엠디 (133750)</t>
        </is>
      </c>
      <c r="B2133" t="inlineStr">
        <is>
          <t>일반 교습 학원</t>
        </is>
      </c>
      <c r="C2133" s="7" t="n">
        <v>1459</v>
      </c>
      <c r="D2133" s="5" t="n">
        <v>-1</v>
      </c>
      <c r="E2133" s="13" t="n">
        <v>-0.0007000000000000001</v>
      </c>
      <c r="F2133" s="7" t="n">
        <v>34150925343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인스피언 (465480)</t>
        </is>
      </c>
      <c r="B2134" s="8" t="inlineStr">
        <is>
          <t>소프트웨어 개발 및 공급업</t>
        </is>
      </c>
      <c r="C2134" s="9" t="n">
        <v>3365</v>
      </c>
      <c r="D2134" s="10" t="n">
        <v>-65</v>
      </c>
      <c r="E2134" s="11" t="n">
        <v>-0.019</v>
      </c>
      <c r="F2134" s="9" t="n">
        <v>34113602780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원티드랩 (376980)</t>
        </is>
      </c>
      <c r="B2135" t="inlineStr">
        <is>
          <t>소프트웨어 개발 및 공급업</t>
        </is>
      </c>
      <c r="C2135" s="7" t="n">
        <v>3490</v>
      </c>
      <c r="D2135" s="5" t="n">
        <v>45</v>
      </c>
      <c r="E2135" s="13" t="n">
        <v>0.0131</v>
      </c>
      <c r="F2135" s="7" t="n">
        <v>34084715060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DH오토웨어 (025440)</t>
        </is>
      </c>
      <c r="B2136" s="8" t="inlineStr">
        <is>
          <t>영상 및 음향기기 제조업</t>
        </is>
      </c>
      <c r="C2136" s="9" t="n">
        <v>3485</v>
      </c>
      <c r="D2136" s="10" t="n">
        <v>-15</v>
      </c>
      <c r="E2136" s="11" t="n">
        <v>-0.0043</v>
      </c>
      <c r="F2136" s="9" t="n">
        <v>34000510340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한국큐빅 (021650)</t>
        </is>
      </c>
      <c r="B2137" t="inlineStr">
        <is>
          <t>플라스틱제품 제조업</t>
        </is>
      </c>
      <c r="C2137" s="7" t="n">
        <v>2075</v>
      </c>
      <c r="D2137" s="5" t="n">
        <v>-45</v>
      </c>
      <c r="E2137" s="13" t="n">
        <v>-0.0212</v>
      </c>
      <c r="F2137" s="7" t="n">
        <v>33927418225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오디텍 (080520)</t>
        </is>
      </c>
      <c r="B2138" s="8" t="inlineStr">
        <is>
          <t>반도체 제조업</t>
        </is>
      </c>
      <c r="C2138" s="9" t="n">
        <v>2995</v>
      </c>
      <c r="D2138" s="10" t="n">
        <v>-140</v>
      </c>
      <c r="E2138" s="11" t="n">
        <v>-0.0447</v>
      </c>
      <c r="F2138" s="9" t="n">
        <v>33910638915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하이딥 (365590)</t>
        </is>
      </c>
      <c r="B2139" t="inlineStr">
        <is>
          <t>반도체 제조업</t>
        </is>
      </c>
      <c r="C2139" s="7" t="n">
        <v>920</v>
      </c>
      <c r="D2139" s="5" t="n">
        <v>-58</v>
      </c>
      <c r="E2139" s="13" t="n">
        <v>-0.0593</v>
      </c>
      <c r="F2139" s="7" t="n">
        <v>33869386000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SDN (099220)</t>
        </is>
      </c>
      <c r="B2140" s="8" t="inlineStr">
        <is>
          <t>기계장비 및 관련 물품 도매업</t>
        </is>
      </c>
      <c r="C2140" s="9" t="n">
        <v>537</v>
      </c>
      <c r="D2140" s="10" t="n">
        <v>-10</v>
      </c>
      <c r="E2140" s="11" t="n">
        <v>-0.0183</v>
      </c>
      <c r="F2140" s="9" t="n">
        <v>33801115950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경인전자 (009140)</t>
        </is>
      </c>
      <c r="B2141" t="inlineStr">
        <is>
          <t>전자부품 제조업</t>
        </is>
      </c>
      <c r="C2141" s="7" t="n">
        <v>21450</v>
      </c>
      <c r="D2141" s="5" t="n">
        <v>-850</v>
      </c>
      <c r="E2141" s="13" t="n">
        <v>-0.0381</v>
      </c>
      <c r="F2141" s="7" t="n">
        <v>33693595650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세우글로벌 (013000)</t>
        </is>
      </c>
      <c r="B2142" s="8" t="inlineStr">
        <is>
          <t>기타 전문 도매업</t>
        </is>
      </c>
      <c r="C2142" s="9" t="n">
        <v>1173</v>
      </c>
      <c r="D2142" s="10" t="n">
        <v>-55</v>
      </c>
      <c r="E2142" s="11" t="n">
        <v>-0.04480000000000001</v>
      </c>
      <c r="F2142" s="9" t="n">
        <v>33671001363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33571739817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마이크로디지탈 (305090)</t>
        </is>
      </c>
      <c r="B2144" s="8" t="inlineStr">
        <is>
          <t>의료용 기기 제조업</t>
        </is>
      </c>
      <c r="C2144" s="9" t="n">
        <v>1795</v>
      </c>
      <c r="D2144" s="10" t="n">
        <v>-155</v>
      </c>
      <c r="E2144" s="11" t="n">
        <v>-0.0795</v>
      </c>
      <c r="F2144" s="9" t="n">
        <v>33424427545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휴림에이텍 (078590)</t>
        </is>
      </c>
      <c r="B2145" t="inlineStr">
        <is>
          <t>자동차 신품 부품 제조업</t>
        </is>
      </c>
      <c r="C2145" s="7" t="n">
        <v>3345</v>
      </c>
      <c r="D2145" s="5" t="n">
        <v>-110</v>
      </c>
      <c r="E2145" s="13" t="n">
        <v>-0.0318</v>
      </c>
      <c r="F2145" s="7" t="n">
        <v>33422634555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스튜디오미르 (408900)</t>
        </is>
      </c>
      <c r="B2146" s="8" t="inlineStr">
        <is>
          <t>영화, 비디오물, 방송프로그램 제작 및 배급업</t>
        </is>
      </c>
      <c r="C2146" s="9" t="n">
        <v>1017</v>
      </c>
      <c r="D2146" s="10" t="n">
        <v>-26</v>
      </c>
      <c r="E2146" s="11" t="n">
        <v>-0.0249</v>
      </c>
      <c r="F2146" s="9" t="n">
        <v>33309728793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미래아이앤지 (007120)</t>
        </is>
      </c>
      <c r="B2147" t="inlineStr">
        <is>
          <t>컴퓨터 프로그래밍, 시스템 통합 및 관리업</t>
        </is>
      </c>
      <c r="C2147" s="7" t="n">
        <v>1219</v>
      </c>
      <c r="D2147" s="5" t="n">
        <v>-36</v>
      </c>
      <c r="E2147" s="13" t="n">
        <v>-0.0287</v>
      </c>
      <c r="F2147" s="7" t="n">
        <v>33306875966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에이치와이티씨 (148930)</t>
        </is>
      </c>
      <c r="B2148" s="8" t="inlineStr">
        <is>
          <t>기타 금속 가공제품 제조업</t>
        </is>
      </c>
      <c r="C2148" s="9" t="n">
        <v>3270</v>
      </c>
      <c r="D2148" s="10" t="n">
        <v>-20</v>
      </c>
      <c r="E2148" s="11" t="n">
        <v>-0.0061</v>
      </c>
      <c r="F2148" s="9" t="n">
        <v>33272946510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이노에이엑스 (296640)</t>
        </is>
      </c>
      <c r="B2149" t="inlineStr">
        <is>
          <t>소프트웨어 개발 및 공급업</t>
        </is>
      </c>
      <c r="C2149" s="7" t="n">
        <v>6420</v>
      </c>
      <c r="D2149" s="5" t="n">
        <v>540</v>
      </c>
      <c r="E2149" s="13" t="n">
        <v>0.09179999999999999</v>
      </c>
      <c r="F2149" s="7" t="n">
        <v>33244377840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3175</v>
      </c>
      <c r="D2150" s="10" t="n">
        <v>0</v>
      </c>
      <c r="E2150" s="11" t="n">
        <v>0</v>
      </c>
      <c r="F2150" s="9" t="n">
        <v>33233032975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파인메딕스 (387570)</t>
        </is>
      </c>
      <c r="B2151" t="inlineStr">
        <is>
          <t>의료용 기기 제조업</t>
        </is>
      </c>
      <c r="C2151" s="7" t="n">
        <v>5900</v>
      </c>
      <c r="D2151" s="5" t="n">
        <v>110</v>
      </c>
      <c r="E2151" s="13" t="n">
        <v>0.019</v>
      </c>
      <c r="F2151" s="7" t="n">
        <v>33192810000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테크엘 (064520)</t>
        </is>
      </c>
      <c r="B2152" s="8" t="inlineStr">
        <is>
          <t>반도체 제조업</t>
        </is>
      </c>
      <c r="C2152" s="9" t="n">
        <v>1485</v>
      </c>
      <c r="D2152" s="10" t="n">
        <v>2</v>
      </c>
      <c r="E2152" s="11" t="n">
        <v>0.0013</v>
      </c>
      <c r="F2152" s="9" t="n">
        <v>33191327070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큐캐피탈 (016600)</t>
        </is>
      </c>
      <c r="B2153" t="inlineStr">
        <is>
          <t>기타 금융업</t>
        </is>
      </c>
      <c r="C2153" s="7" t="n">
        <v>2375</v>
      </c>
      <c r="D2153" s="5" t="n">
        <v>55</v>
      </c>
      <c r="E2153" s="13" t="n">
        <v>0.0237</v>
      </c>
      <c r="F2153" s="7" t="n">
        <v>33158802375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비씨월드제약 (200780)</t>
        </is>
      </c>
      <c r="B2154" s="8" t="inlineStr">
        <is>
          <t>의약품 제조업</t>
        </is>
      </c>
      <c r="C2154" s="9" t="n">
        <v>3105</v>
      </c>
      <c r="D2154" s="10" t="n">
        <v>-215</v>
      </c>
      <c r="E2154" s="11" t="n">
        <v>-0.06480000000000001</v>
      </c>
      <c r="F2154" s="9" t="n">
        <v>33116877405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에프엔씨엔터 (173940)</t>
        </is>
      </c>
      <c r="B2155" t="inlineStr">
        <is>
          <t>창작 및 예술관련 서비스업</t>
        </is>
      </c>
      <c r="C2155" s="7" t="n">
        <v>2142</v>
      </c>
      <c r="D2155" s="5" t="n">
        <v>-158</v>
      </c>
      <c r="E2155" s="13" t="n">
        <v>-0.0687</v>
      </c>
      <c r="F2155" s="7" t="n">
        <v>32971394736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인포뱅크 (039290)</t>
        </is>
      </c>
      <c r="B2156" s="8" t="inlineStr">
        <is>
          <t>기타 정보 서비스업</t>
        </is>
      </c>
      <c r="C2156" s="9" t="n">
        <v>3790</v>
      </c>
      <c r="D2156" s="10" t="n">
        <v>-90</v>
      </c>
      <c r="E2156" s="11" t="n">
        <v>-0.0232</v>
      </c>
      <c r="F2156" s="9" t="n">
        <v>32950176620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오브젠 (417860)</t>
        </is>
      </c>
      <c r="B2157" t="inlineStr">
        <is>
          <t>소프트웨어 개발 및 공급업</t>
        </is>
      </c>
      <c r="C2157" s="7" t="n">
        <v>7000</v>
      </c>
      <c r="D2157" s="5" t="n">
        <v>-150</v>
      </c>
      <c r="E2157" s="13" t="n">
        <v>-0.021</v>
      </c>
      <c r="F2157" s="7" t="n">
        <v>32948342000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솔디펜스 (215090)</t>
        </is>
      </c>
      <c r="B2158" s="8" t="inlineStr">
        <is>
          <t>측정, 시험, 항해, 제어 및 기타 정밀기기 제조업; 광학기기 제외</t>
        </is>
      </c>
      <c r="C2158" s="9" t="n">
        <v>1422</v>
      </c>
      <c r="D2158" s="10" t="n">
        <v>-67</v>
      </c>
      <c r="E2158" s="11" t="n">
        <v>-0.045</v>
      </c>
      <c r="F2158" s="9" t="n">
        <v>32927349942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우진아이엔에스 (010400)</t>
        </is>
      </c>
      <c r="B2159" t="inlineStr">
        <is>
          <t>건물설비 설치 공사업</t>
        </is>
      </c>
      <c r="C2159" s="7" t="n">
        <v>4310</v>
      </c>
      <c r="D2159" s="5" t="n">
        <v>-80</v>
      </c>
      <c r="E2159" s="13" t="n">
        <v>-0.0182</v>
      </c>
      <c r="F2159" s="7" t="n">
        <v>32850820000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네오크레마 (311390)</t>
        </is>
      </c>
      <c r="B2160" s="8" t="inlineStr">
        <is>
          <t>기타 식품 제조업</t>
        </is>
      </c>
      <c r="C2160" s="9" t="n">
        <v>2590</v>
      </c>
      <c r="D2160" s="10" t="n">
        <v>140</v>
      </c>
      <c r="E2160" s="11" t="n">
        <v>0.0571</v>
      </c>
      <c r="F2160" s="9" t="n">
        <v>32773313510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대한방직 (001070)</t>
        </is>
      </c>
      <c r="B2161" t="inlineStr">
        <is>
          <t>직물직조 및 직물제품 제조업</t>
        </is>
      </c>
      <c r="C2161" s="7" t="n">
        <v>6180</v>
      </c>
      <c r="D2161" s="5" t="n">
        <v>100</v>
      </c>
      <c r="E2161" s="13" t="n">
        <v>0.0164</v>
      </c>
      <c r="F2161" s="7" t="n">
        <v>32754000000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티디에스팜 (464280)</t>
        </is>
      </c>
      <c r="B2162" s="8" t="inlineStr">
        <is>
          <t>의약품 제조업</t>
        </is>
      </c>
      <c r="C2162" s="9" t="n">
        <v>5920</v>
      </c>
      <c r="D2162" s="10" t="n">
        <v>100</v>
      </c>
      <c r="E2162" s="11" t="n">
        <v>0.0172</v>
      </c>
      <c r="F2162" s="9" t="n">
        <v>32737600000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플랜티넷 (075130)</t>
        </is>
      </c>
      <c r="B2163" t="inlineStr">
        <is>
          <t>컴퓨터 프로그래밍, 시스템 통합 및 관리업</t>
        </is>
      </c>
      <c r="C2163" s="7" t="n">
        <v>2030</v>
      </c>
      <c r="D2163" s="5" t="n">
        <v>-85</v>
      </c>
      <c r="E2163" s="13" t="n">
        <v>-0.04019999999999999</v>
      </c>
      <c r="F2163" s="7" t="n">
        <v>32728309600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경남제약 (053950)</t>
        </is>
      </c>
      <c r="B2164" s="8" t="inlineStr">
        <is>
          <t>의약품 제조업</t>
        </is>
      </c>
      <c r="C2164" s="9" t="n">
        <v>1668</v>
      </c>
      <c r="D2164" s="10" t="n">
        <v>73</v>
      </c>
      <c r="E2164" s="11" t="n">
        <v>0.0458</v>
      </c>
      <c r="F2164" s="9" t="n">
        <v>32725574532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트윔 (290090)</t>
        </is>
      </c>
      <c r="B2165" t="inlineStr">
        <is>
          <t>소프트웨어 개발 및 공급업</t>
        </is>
      </c>
      <c r="C2165" s="7" t="n">
        <v>4380</v>
      </c>
      <c r="D2165" s="5" t="n">
        <v>80</v>
      </c>
      <c r="E2165" s="13" t="n">
        <v>0.0186</v>
      </c>
      <c r="F2165" s="7" t="n">
        <v>32589687840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1480</v>
      </c>
      <c r="D2166" s="10" t="n">
        <v>0</v>
      </c>
      <c r="E2166" s="11" t="n">
        <v>0</v>
      </c>
      <c r="F2166" s="9" t="n">
        <v>32485268880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닷밀 (464580)</t>
        </is>
      </c>
      <c r="B2167" t="inlineStr">
        <is>
          <t>영화, 비디오물, 방송프로그램 제작 및 배급업</t>
        </is>
      </c>
      <c r="C2167" s="7" t="n">
        <v>1762</v>
      </c>
      <c r="D2167" s="5" t="n">
        <v>-73</v>
      </c>
      <c r="E2167" s="13" t="n">
        <v>-0.0398</v>
      </c>
      <c r="F2167" s="7" t="n">
        <v>32431528818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하이드로리튬 (101670)</t>
        </is>
      </c>
      <c r="B2168" s="8" t="inlineStr">
        <is>
          <t>구조용 금속제품, 탱크 및 증기발생기 제조업</t>
        </is>
      </c>
      <c r="C2168" s="9" t="n">
        <v>571</v>
      </c>
      <c r="D2168" s="10" t="n">
        <v>-80</v>
      </c>
      <c r="E2168" s="11" t="n">
        <v>-0.1229</v>
      </c>
      <c r="F2168" s="9" t="n">
        <v>32419773777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아틀라스링크 (297570)</t>
        </is>
      </c>
      <c r="B2169" t="inlineStr">
        <is>
          <t>통신 및 방송 장비 제조업</t>
        </is>
      </c>
      <c r="C2169" s="7" t="n">
        <v>935</v>
      </c>
      <c r="D2169" s="5" t="n">
        <v>10</v>
      </c>
      <c r="E2169" s="13" t="n">
        <v>0.0108</v>
      </c>
      <c r="F2169" s="7" t="n">
        <v>32370838830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에스팀 (458350)</t>
        </is>
      </c>
      <c r="B2170" s="8" t="inlineStr">
        <is>
          <t>기타 사업지원 서비스업</t>
        </is>
      </c>
      <c r="C2170" s="9" t="n">
        <v>3725</v>
      </c>
      <c r="D2170" s="10" t="n">
        <v>10</v>
      </c>
      <c r="E2170" s="11" t="n">
        <v>0.0027</v>
      </c>
      <c r="F2170" s="9" t="n">
        <v>32344920000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이삭엔지니어링 (351330)</t>
        </is>
      </c>
      <c r="B2171" t="inlineStr">
        <is>
          <t>컴퓨터 프로그래밍, 시스템 통합 및 관리업</t>
        </is>
      </c>
      <c r="C2171" s="7" t="n">
        <v>3890</v>
      </c>
      <c r="D2171" s="5" t="n">
        <v>165</v>
      </c>
      <c r="E2171" s="13" t="n">
        <v>0.0443</v>
      </c>
      <c r="F2171" s="7" t="n">
        <v>32242342800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체리부로 (066360)</t>
        </is>
      </c>
      <c r="B2172" s="8" t="inlineStr">
        <is>
          <t>도축, 육류 가공 및 저장 처리업</t>
        </is>
      </c>
      <c r="C2172" s="9" t="n">
        <v>670</v>
      </c>
      <c r="D2172" s="10" t="n">
        <v>0</v>
      </c>
      <c r="E2172" s="11" t="n">
        <v>0</v>
      </c>
      <c r="F2172" s="9" t="n">
        <v>32127850050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대신정보통신 (020180)</t>
        </is>
      </c>
      <c r="B2173" t="inlineStr">
        <is>
          <t>컴퓨터 프로그래밍, 시스템 통합 및 관리업</t>
        </is>
      </c>
      <c r="C2173" s="7" t="n">
        <v>836</v>
      </c>
      <c r="D2173" s="5" t="n">
        <v>0</v>
      </c>
      <c r="E2173" s="13" t="n">
        <v>0</v>
      </c>
      <c r="F2173" s="7" t="n">
        <v>32126572940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팬엔터테인먼트 (068050)</t>
        </is>
      </c>
      <c r="B2174" s="8" t="inlineStr">
        <is>
          <t>영화, 비디오물, 방송프로그램 제작 및 배급업</t>
        </is>
      </c>
      <c r="C2174" s="9" t="n">
        <v>1160</v>
      </c>
      <c r="D2174" s="10" t="n">
        <v>-49</v>
      </c>
      <c r="E2174" s="11" t="n">
        <v>-0.0405</v>
      </c>
      <c r="F2174" s="9" t="n">
        <v>32125128160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휴엠앤씨 (263920)</t>
        </is>
      </c>
      <c r="B2175" t="inlineStr">
        <is>
          <t>그외 기타 제품 제조업</t>
        </is>
      </c>
      <c r="C2175" s="7" t="n">
        <v>3270</v>
      </c>
      <c r="D2175" s="5" t="n">
        <v>-65</v>
      </c>
      <c r="E2175" s="13" t="n">
        <v>-0.0195</v>
      </c>
      <c r="F2175" s="7" t="n">
        <v>32075515020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에스코넥 (096630)</t>
        </is>
      </c>
      <c r="B2176" s="8" t="inlineStr">
        <is>
          <t>통신 및 방송 장비 제조업</t>
        </is>
      </c>
      <c r="C2176" s="9" t="n">
        <v>2020</v>
      </c>
      <c r="D2176" s="10" t="n">
        <v>-30</v>
      </c>
      <c r="E2176" s="11" t="n">
        <v>-0.0146</v>
      </c>
      <c r="F2176" s="9" t="n">
        <v>32070172460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아이비젼웍스 (469750)</t>
        </is>
      </c>
      <c r="B2177" t="inlineStr">
        <is>
          <t>특수 목적용 기계 제조업</t>
        </is>
      </c>
      <c r="C2177" s="7" t="n">
        <v>930</v>
      </c>
      <c r="D2177" s="5" t="n">
        <v>-40</v>
      </c>
      <c r="E2177" s="13" t="n">
        <v>-0.0412</v>
      </c>
      <c r="F2177" s="7" t="n">
        <v>32044527330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캐스텍코리아 (071850)</t>
        </is>
      </c>
      <c r="B2178" s="8" t="inlineStr">
        <is>
          <t>자동차 신품 부품 제조업</t>
        </is>
      </c>
      <c r="C2178" s="9" t="n">
        <v>1320</v>
      </c>
      <c r="D2178" s="10" t="n">
        <v>-62</v>
      </c>
      <c r="E2178" s="11" t="n">
        <v>-0.0449</v>
      </c>
      <c r="F2178" s="9" t="n">
        <v>32024438160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캡스톤파트너스 (452300)</t>
        </is>
      </c>
      <c r="B2179" t="inlineStr">
        <is>
          <t>기타 금융업</t>
        </is>
      </c>
      <c r="C2179" s="7" t="n">
        <v>2260</v>
      </c>
      <c r="D2179" s="5" t="n">
        <v>-35</v>
      </c>
      <c r="E2179" s="13" t="n">
        <v>-0.0153</v>
      </c>
      <c r="F2179" s="7" t="n">
        <v>32023081300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제이엔비 (452160)</t>
        </is>
      </c>
      <c r="B2180" s="8" t="inlineStr">
        <is>
          <t>특수 목적용 기계 제조업</t>
        </is>
      </c>
      <c r="C2180" s="9" t="n">
        <v>3325</v>
      </c>
      <c r="D2180" s="10" t="n">
        <v>-100</v>
      </c>
      <c r="E2180" s="11" t="n">
        <v>-0.0292</v>
      </c>
      <c r="F2180" s="9" t="n">
        <v>31978277275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픽셀플러스 (087600)</t>
        </is>
      </c>
      <c r="B2181" t="inlineStr">
        <is>
          <t>전자부품 제조업</t>
        </is>
      </c>
      <c r="C2181" s="7" t="n">
        <v>3915</v>
      </c>
      <c r="D2181" s="5" t="n">
        <v>10</v>
      </c>
      <c r="E2181" s="13" t="n">
        <v>0.0026</v>
      </c>
      <c r="F2181" s="7" t="n">
        <v>31972074570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EG (037370)</t>
        </is>
      </c>
      <c r="B2182" s="8" t="inlineStr">
        <is>
          <t>기초 화학물질 제조업</t>
        </is>
      </c>
      <c r="C2182" s="9" t="n">
        <v>3700</v>
      </c>
      <c r="D2182" s="10" t="n">
        <v>-180</v>
      </c>
      <c r="E2182" s="11" t="n">
        <v>-0.0464</v>
      </c>
      <c r="F2182" s="9" t="n">
        <v>31912396400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광진실업 (026910)</t>
        </is>
      </c>
      <c r="B2183" t="inlineStr">
        <is>
          <t>1차 철강 제조업</t>
        </is>
      </c>
      <c r="C2183" s="7" t="n">
        <v>4025</v>
      </c>
      <c r="D2183" s="5" t="n">
        <v>-510</v>
      </c>
      <c r="E2183" s="13" t="n">
        <v>-0.1125</v>
      </c>
      <c r="F2183" s="7" t="n">
        <v>31911512150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미스터블루 (207760)</t>
        </is>
      </c>
      <c r="B2184" s="8" t="inlineStr">
        <is>
          <t>기타 정보 서비스업</t>
        </is>
      </c>
      <c r="C2184" s="9" t="n">
        <v>384</v>
      </c>
      <c r="D2184" s="10" t="n">
        <v>0</v>
      </c>
      <c r="E2184" s="11" t="n">
        <v>0</v>
      </c>
      <c r="F2184" s="9" t="n">
        <v>31902636672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플레이디 (237820)</t>
        </is>
      </c>
      <c r="B2185" t="inlineStr">
        <is>
          <t>광고업</t>
        </is>
      </c>
      <c r="C2185" s="7" t="n">
        <v>2475</v>
      </c>
      <c r="D2185" s="5" t="n">
        <v>-40</v>
      </c>
      <c r="E2185" s="13" t="n">
        <v>-0.0159</v>
      </c>
      <c r="F2185" s="7" t="n">
        <v>31747171500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한세엠케이 (069640)</t>
        </is>
      </c>
      <c r="B2186" s="8" t="inlineStr">
        <is>
          <t>섬유, 의복, 신발 및 가죽제품 소매업</t>
        </is>
      </c>
      <c r="C2186" s="9" t="n">
        <v>1458</v>
      </c>
      <c r="D2186" s="10" t="n">
        <v>-32</v>
      </c>
      <c r="E2186" s="11" t="n">
        <v>-0.0215</v>
      </c>
      <c r="F2186" s="9" t="n">
        <v>31690331298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케이씨티 (089150)</t>
        </is>
      </c>
      <c r="B2187" t="inlineStr">
        <is>
          <t>컴퓨터 프로그래밍, 시스템 통합 및 관리업</t>
        </is>
      </c>
      <c r="C2187" s="7" t="n">
        <v>1842</v>
      </c>
      <c r="D2187" s="5" t="n">
        <v>-58</v>
      </c>
      <c r="E2187" s="13" t="n">
        <v>-0.0305</v>
      </c>
      <c r="F2187" s="7" t="n">
        <v>31590300000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디와이씨 (310870)</t>
        </is>
      </c>
      <c r="B2188" s="8" t="inlineStr">
        <is>
          <t>자동차 신품 부품 제조업</t>
        </is>
      </c>
      <c r="C2188" s="9" t="n">
        <v>1440</v>
      </c>
      <c r="D2188" s="10" t="n">
        <v>70</v>
      </c>
      <c r="E2188" s="11" t="n">
        <v>0.05110000000000001</v>
      </c>
      <c r="F2188" s="9" t="n">
        <v>31568546880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동일제강 (002690)</t>
        </is>
      </c>
      <c r="B2189" t="inlineStr">
        <is>
          <t>1차 철강 제조업</t>
        </is>
      </c>
      <c r="C2189" s="7" t="n">
        <v>1553</v>
      </c>
      <c r="D2189" s="5" t="n">
        <v>8</v>
      </c>
      <c r="E2189" s="13" t="n">
        <v>0.0052</v>
      </c>
      <c r="F2189" s="7" t="n">
        <v>31526459080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씨티알모빌리티 (308170)</t>
        </is>
      </c>
      <c r="B2190" s="8" t="inlineStr">
        <is>
          <t>자동차 신품 부품 제조업</t>
        </is>
      </c>
      <c r="C2190" s="9" t="n">
        <v>3635</v>
      </c>
      <c r="D2190" s="10" t="n">
        <v>30</v>
      </c>
      <c r="E2190" s="11" t="n">
        <v>0.0083</v>
      </c>
      <c r="F2190" s="9" t="n">
        <v>31297350000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티비씨 (033830)</t>
        </is>
      </c>
      <c r="B2191" t="inlineStr">
        <is>
          <t>텔레비전 방송업</t>
        </is>
      </c>
      <c r="C2191" s="7" t="n">
        <v>1655</v>
      </c>
      <c r="D2191" s="5" t="n">
        <v>-11</v>
      </c>
      <c r="E2191" s="13" t="n">
        <v>-0.0066</v>
      </c>
      <c r="F2191" s="7" t="n">
        <v>31291300150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뉴키즈온 (462310)</t>
        </is>
      </c>
      <c r="B2192" s="8" t="inlineStr">
        <is>
          <t>봉제의복 제조업</t>
        </is>
      </c>
      <c r="C2192" s="9" t="n">
        <v>3955</v>
      </c>
      <c r="D2192" s="10" t="n">
        <v>90</v>
      </c>
      <c r="E2192" s="11" t="n">
        <v>0.0233</v>
      </c>
      <c r="F2192" s="9" t="n">
        <v>31238982775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세종메디칼 (258830)</t>
        </is>
      </c>
      <c r="B2193" t="inlineStr">
        <is>
          <t>의료용 기기 제조업</t>
        </is>
      </c>
      <c r="C2193" s="7" t="n">
        <v>412</v>
      </c>
      <c r="D2193" s="5" t="n">
        <v>0</v>
      </c>
      <c r="E2193" s="13" t="n">
        <v>0</v>
      </c>
      <c r="F2193" s="7" t="n">
        <v>31223976612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파인디지털 (038950)</t>
        </is>
      </c>
      <c r="B2194" s="8" t="inlineStr">
        <is>
          <t>통신 및 방송 장비 제조업</t>
        </is>
      </c>
      <c r="C2194" s="9" t="n">
        <v>3055</v>
      </c>
      <c r="D2194" s="10" t="n">
        <v>5</v>
      </c>
      <c r="E2194" s="11" t="n">
        <v>0.0016</v>
      </c>
      <c r="F2194" s="9" t="n">
        <v>31193887075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온타이드 (005320)</t>
        </is>
      </c>
      <c r="B2195" t="inlineStr">
        <is>
          <t>생활용품 도매업</t>
        </is>
      </c>
      <c r="C2195" s="7" t="n">
        <v>911</v>
      </c>
      <c r="D2195" s="5" t="n">
        <v>195</v>
      </c>
      <c r="E2195" s="13" t="n">
        <v>0.2723</v>
      </c>
      <c r="F2195" s="7" t="n">
        <v>31145126795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유라클 (088340)</t>
        </is>
      </c>
      <c r="B2196" s="8" t="inlineStr">
        <is>
          <t>소프트웨어 개발 및 공급업</t>
        </is>
      </c>
      <c r="C2196" s="9" t="n">
        <v>7120</v>
      </c>
      <c r="D2196" s="10" t="n">
        <v>-270</v>
      </c>
      <c r="E2196" s="11" t="n">
        <v>-0.0365</v>
      </c>
      <c r="F2196" s="9" t="n">
        <v>31074300160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부스타 (008470)</t>
        </is>
      </c>
      <c r="B2197" t="inlineStr">
        <is>
          <t>구조용 금속제품, 탱크 및 증기발생기 제조업</t>
        </is>
      </c>
      <c r="C2197" s="7" t="n">
        <v>1847</v>
      </c>
      <c r="D2197" s="5" t="n">
        <v>-113</v>
      </c>
      <c r="E2197" s="13" t="n">
        <v>-0.05769999999999999</v>
      </c>
      <c r="F2197" s="7" t="n">
        <v>31047331200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인지디스플레 (037330)</t>
        </is>
      </c>
      <c r="B2198" s="8" t="inlineStr">
        <is>
          <t>전자부품 제조업</t>
        </is>
      </c>
      <c r="C2198" s="9" t="n">
        <v>707</v>
      </c>
      <c r="D2198" s="10" t="n">
        <v>-52</v>
      </c>
      <c r="E2198" s="11" t="n">
        <v>-0.06849999999999999</v>
      </c>
      <c r="F2198" s="9" t="n">
        <v>31026853368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티케이지애강 (022220)</t>
        </is>
      </c>
      <c r="B2199" t="inlineStr">
        <is>
          <t>플라스틱제품 제조업</t>
        </is>
      </c>
      <c r="C2199" s="7" t="n">
        <v>598</v>
      </c>
      <c r="D2199" s="5" t="n">
        <v>19</v>
      </c>
      <c r="E2199" s="13" t="n">
        <v>0.0328</v>
      </c>
      <c r="F2199" s="7" t="n">
        <v>30973158242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오스템 (031510)</t>
        </is>
      </c>
      <c r="B2200" s="8" t="inlineStr">
        <is>
          <t>자동차 신품 부품 제조업</t>
        </is>
      </c>
      <c r="C2200" s="9" t="n">
        <v>1101</v>
      </c>
      <c r="D2200" s="10" t="n">
        <v>-70</v>
      </c>
      <c r="E2200" s="11" t="n">
        <v>-0.05980000000000001</v>
      </c>
      <c r="F2200" s="9" t="n">
        <v>30828000000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에이프로젠바이오로직스 (003060)</t>
        </is>
      </c>
      <c r="B2201" t="inlineStr">
        <is>
          <t>의약품 제조업</t>
        </is>
      </c>
      <c r="C2201" s="7" t="n">
        <v>1961</v>
      </c>
      <c r="D2201" s="5" t="n">
        <v>-94</v>
      </c>
      <c r="E2201" s="13" t="n">
        <v>-0.0457</v>
      </c>
      <c r="F2201" s="7" t="n">
        <v>30821882191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캠시스 (050110)</t>
        </is>
      </c>
      <c r="B2202" s="8" t="inlineStr">
        <is>
          <t>전자부품 제조업</t>
        </is>
      </c>
      <c r="C2202" s="9" t="n">
        <v>1051</v>
      </c>
      <c r="D2202" s="10" t="n">
        <v>6</v>
      </c>
      <c r="E2202" s="11" t="n">
        <v>0.005699999999999999</v>
      </c>
      <c r="F2202" s="9" t="n">
        <v>30715288973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원일특강 (012620)</t>
        </is>
      </c>
      <c r="B2203" t="inlineStr">
        <is>
          <t>1차 철강 제조업</t>
        </is>
      </c>
      <c r="C2203" s="7" t="n">
        <v>6980</v>
      </c>
      <c r="D2203" s="5" t="n">
        <v>-100</v>
      </c>
      <c r="E2203" s="13" t="n">
        <v>-0.0141</v>
      </c>
      <c r="F2203" s="7" t="n">
        <v>30712000000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시큐브 (131090)</t>
        </is>
      </c>
      <c r="B2204" s="8" t="inlineStr">
        <is>
          <t>소프트웨어 개발 및 공급업</t>
        </is>
      </c>
      <c r="C2204" s="9" t="n">
        <v>4010</v>
      </c>
      <c r="D2204" s="10" t="n">
        <v>40</v>
      </c>
      <c r="E2204" s="11" t="n">
        <v>0.0101</v>
      </c>
      <c r="F2204" s="9" t="n">
        <v>30709466210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와토스코리아 (079000)</t>
        </is>
      </c>
      <c r="B2205" t="inlineStr">
        <is>
          <t>플라스틱제품 제조업</t>
        </is>
      </c>
      <c r="C2205" s="7" t="n">
        <v>4265</v>
      </c>
      <c r="D2205" s="5" t="n">
        <v>-195</v>
      </c>
      <c r="E2205" s="13" t="n">
        <v>-0.0437</v>
      </c>
      <c r="F2205" s="7" t="n">
        <v>30708000000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에이아이코리아 (364950)</t>
        </is>
      </c>
      <c r="B2206" s="8" t="inlineStr">
        <is>
          <t>특수 목적용 기계 제조업</t>
        </is>
      </c>
      <c r="C2206" s="9" t="n">
        <v>3700</v>
      </c>
      <c r="D2206" s="10" t="n">
        <v>-295</v>
      </c>
      <c r="E2206" s="11" t="n">
        <v>-0.0738</v>
      </c>
      <c r="F2206" s="9" t="n">
        <v>30696846500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인스웨이브 (450520)</t>
        </is>
      </c>
      <c r="B2207" t="inlineStr">
        <is>
          <t>소프트웨어 개발 및 공급업</t>
        </is>
      </c>
      <c r="C2207" s="7" t="n">
        <v>2085</v>
      </c>
      <c r="D2207" s="5" t="n">
        <v>55</v>
      </c>
      <c r="E2207" s="13" t="n">
        <v>0.0271</v>
      </c>
      <c r="F2207" s="7" t="n">
        <v>30659045130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에스에이티 (060540)</t>
        </is>
      </c>
      <c r="B2208" s="8" t="inlineStr">
        <is>
          <t>측정, 시험, 항해, 제어 및 기타 정밀기기 제조업; 광학기기 제외</t>
        </is>
      </c>
      <c r="C2208" s="9" t="n">
        <v>1173</v>
      </c>
      <c r="D2208" s="10" t="n">
        <v>-25</v>
      </c>
      <c r="E2208" s="11" t="n">
        <v>-0.0209</v>
      </c>
      <c r="F2208" s="9" t="n">
        <v>30653931582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엔텔스 (069410)</t>
        </is>
      </c>
      <c r="B2209" t="inlineStr">
        <is>
          <t>소프트웨어 개발 및 공급업</t>
        </is>
      </c>
      <c r="C2209" s="7" t="n">
        <v>2990</v>
      </c>
      <c r="D2209" s="5" t="n">
        <v>-185</v>
      </c>
      <c r="E2209" s="13" t="n">
        <v>-0.0583</v>
      </c>
      <c r="F2209" s="7" t="n">
        <v>30632023760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NE능률 (053290)</t>
        </is>
      </c>
      <c r="B2210" s="8" t="inlineStr">
        <is>
          <t>서적, 잡지 및 기타 인쇄물 출판업</t>
        </is>
      </c>
      <c r="C2210" s="9" t="n">
        <v>1852</v>
      </c>
      <c r="D2210" s="10" t="n">
        <v>57</v>
      </c>
      <c r="E2210" s="11" t="n">
        <v>0.0318</v>
      </c>
      <c r="F2210" s="9" t="n">
        <v>30606720564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이노인스트루먼트 (215790)</t>
        </is>
      </c>
      <c r="B2211" t="inlineStr">
        <is>
          <t>통신 및 방송 장비 제조업</t>
        </is>
      </c>
      <c r="C2211" s="7" t="n">
        <v>759</v>
      </c>
      <c r="D2211" s="5" t="n">
        <v>23</v>
      </c>
      <c r="E2211" s="13" t="n">
        <v>0.0312</v>
      </c>
      <c r="F2211" s="7" t="n">
        <v>30574910091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넥사다이내믹스 (351320)</t>
        </is>
      </c>
      <c r="B2212" s="8" t="inlineStr">
        <is>
          <t>특수 목적용 기계 제조업</t>
        </is>
      </c>
      <c r="C2212" s="9" t="n">
        <v>1029</v>
      </c>
      <c r="D2212" s="10" t="n">
        <v>-117</v>
      </c>
      <c r="E2212" s="11" t="n">
        <v>-0.1021</v>
      </c>
      <c r="F2212" s="9" t="n">
        <v>30559902618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모나미 (005360)</t>
        </is>
      </c>
      <c r="B2213" t="inlineStr">
        <is>
          <t>생활용품 도매업</t>
        </is>
      </c>
      <c r="C2213" s="7" t="n">
        <v>1615</v>
      </c>
      <c r="D2213" s="5" t="n">
        <v>-65</v>
      </c>
      <c r="E2213" s="13" t="n">
        <v>-0.0387</v>
      </c>
      <c r="F2213" s="7" t="n">
        <v>30519150805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MH에탄올 (023150)</t>
        </is>
      </c>
      <c r="B2214" s="8" t="inlineStr">
        <is>
          <t>알코올음료 제조업</t>
        </is>
      </c>
      <c r="C2214" s="9" t="n">
        <v>4135</v>
      </c>
      <c r="D2214" s="10" t="n">
        <v>-55</v>
      </c>
      <c r="E2214" s="11" t="n">
        <v>-0.0131</v>
      </c>
      <c r="F2214" s="9" t="n">
        <v>30510205010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WISCOM (024070)</t>
        </is>
      </c>
      <c r="B2215" t="inlineStr">
        <is>
          <t>플라스틱제품 제조업</t>
        </is>
      </c>
      <c r="C2215" s="7" t="n">
        <v>1990</v>
      </c>
      <c r="D2215" s="5" t="n">
        <v>91</v>
      </c>
      <c r="E2215" s="13" t="n">
        <v>0.0479</v>
      </c>
      <c r="F2215" s="7" t="n">
        <v>30499611620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파인테크닉스 (106240)</t>
        </is>
      </c>
      <c r="B2216" s="8" t="inlineStr">
        <is>
          <t>전구 및 조명장치 제조업</t>
        </is>
      </c>
      <c r="C2216" s="9" t="n">
        <v>1272</v>
      </c>
      <c r="D2216" s="10" t="n">
        <v>-73</v>
      </c>
      <c r="E2216" s="11" t="n">
        <v>-0.05429999999999999</v>
      </c>
      <c r="F2216" s="9" t="n">
        <v>30460187136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메타케어 (118000)</t>
        </is>
      </c>
      <c r="B2217" t="inlineStr">
        <is>
          <t>기계장비 및 관련 물품 도매업</t>
        </is>
      </c>
      <c r="C2217" s="7" t="n">
        <v>1380</v>
      </c>
      <c r="D2217" s="5" t="n">
        <v>-7</v>
      </c>
      <c r="E2217" s="13" t="n">
        <v>-0.005</v>
      </c>
      <c r="F2217" s="7" t="n">
        <v>30436983300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심플랫폼 (444530)</t>
        </is>
      </c>
      <c r="B2218" s="8" t="inlineStr">
        <is>
          <t>소프트웨어 개발 및 공급업</t>
        </is>
      </c>
      <c r="C2218" s="9" t="n">
        <v>4720</v>
      </c>
      <c r="D2218" s="10" t="n">
        <v>-55</v>
      </c>
      <c r="E2218" s="11" t="n">
        <v>-0.0115</v>
      </c>
      <c r="F2218" s="9" t="n">
        <v>30358029920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1884</v>
      </c>
      <c r="D2219" s="5" t="n">
        <v>-29</v>
      </c>
      <c r="E2219" s="13" t="n">
        <v>-0.0152</v>
      </c>
      <c r="F2219" s="7" t="n">
        <v>30356946636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손오공 (066910)</t>
        </is>
      </c>
      <c r="B2220" s="8" t="inlineStr">
        <is>
          <t>기타 전문 도매업</t>
        </is>
      </c>
      <c r="C2220" s="9" t="n">
        <v>1971</v>
      </c>
      <c r="D2220" s="10" t="n">
        <v>-89</v>
      </c>
      <c r="E2220" s="11" t="n">
        <v>-0.0432</v>
      </c>
      <c r="F2220" s="9" t="n">
        <v>30327051672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대림통상 (006570)</t>
        </is>
      </c>
      <c r="B2221" t="inlineStr">
        <is>
          <t>기타 금속 가공제품 제조업</t>
        </is>
      </c>
      <c r="C2221" s="7" t="n">
        <v>1991</v>
      </c>
      <c r="D2221" s="5" t="n">
        <v>132</v>
      </c>
      <c r="E2221" s="13" t="n">
        <v>0.07099999999999999</v>
      </c>
      <c r="F2221" s="7" t="n">
        <v>30312975000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피코그램 (376180)</t>
        </is>
      </c>
      <c r="B2222" s="8" t="inlineStr">
        <is>
          <t>그외 기타 제품 제조업</t>
        </is>
      </c>
      <c r="C2222" s="9" t="n">
        <v>1630</v>
      </c>
      <c r="D2222" s="10" t="n">
        <v>1</v>
      </c>
      <c r="E2222" s="11" t="n">
        <v>0.0005999999999999999</v>
      </c>
      <c r="F2222" s="9" t="n">
        <v>30254491940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에스엘에스바이오 (246250)</t>
        </is>
      </c>
      <c r="B2223" t="inlineStr">
        <is>
          <t>그외 기타 전문, 과학 및 기술 서비스업</t>
        </is>
      </c>
      <c r="C2223" s="7" t="n">
        <v>1969</v>
      </c>
      <c r="D2223" s="5" t="n">
        <v>0</v>
      </c>
      <c r="E2223" s="13" t="n">
        <v>0</v>
      </c>
      <c r="F2223" s="7" t="n">
        <v>30220617614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2547</v>
      </c>
      <c r="D2224" s="10" t="n">
        <v>-33</v>
      </c>
      <c r="E2224" s="11" t="n">
        <v>-0.0128</v>
      </c>
      <c r="F2224" s="9" t="n">
        <v>30174899904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지에프씨생명과학 (388610)</t>
        </is>
      </c>
      <c r="B2225" t="inlineStr">
        <is>
          <t>기타 화학제품 제조업</t>
        </is>
      </c>
      <c r="C2225" s="7" t="n">
        <v>5660</v>
      </c>
      <c r="D2225" s="5" t="n">
        <v>-430</v>
      </c>
      <c r="E2225" s="13" t="n">
        <v>-0.0706</v>
      </c>
      <c r="F2225" s="7" t="n">
        <v>30141667780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신화콘텍 (187270)</t>
        </is>
      </c>
      <c r="B2226" s="8" t="inlineStr">
        <is>
          <t>전동기, 발전기 및 전기 변환 · 공급 · 제어 장치 제조업</t>
        </is>
      </c>
      <c r="C2226" s="9" t="n">
        <v>2960</v>
      </c>
      <c r="D2226" s="10" t="n">
        <v>-10</v>
      </c>
      <c r="E2226" s="11" t="n">
        <v>-0.0034</v>
      </c>
      <c r="F2226" s="9" t="n">
        <v>30025781200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SG글로벌 (001380)</t>
        </is>
      </c>
      <c r="B2227" t="inlineStr">
        <is>
          <t>자동차 신품 부품 제조업</t>
        </is>
      </c>
      <c r="C2227" s="7" t="n">
        <v>1332</v>
      </c>
      <c r="D2227" s="5" t="n">
        <v>-30</v>
      </c>
      <c r="E2227" s="13" t="n">
        <v>-0.022</v>
      </c>
      <c r="F2227" s="7" t="n">
        <v>29946118572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메타랩스 (090370)</t>
        </is>
      </c>
      <c r="B2228" s="8" t="inlineStr">
        <is>
          <t>봉제의복 제조업</t>
        </is>
      </c>
      <c r="C2228" s="9" t="n">
        <v>1096</v>
      </c>
      <c r="D2228" s="10" t="n">
        <v>-20</v>
      </c>
      <c r="E2228" s="11" t="n">
        <v>-0.0179</v>
      </c>
      <c r="F2228" s="9" t="n">
        <v>29925939144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디지캡 (197140)</t>
        </is>
      </c>
      <c r="B2229" t="inlineStr">
        <is>
          <t>소프트웨어 개발 및 공급업</t>
        </is>
      </c>
      <c r="C2229" s="7" t="n">
        <v>2290</v>
      </c>
      <c r="D2229" s="5" t="n">
        <v>90</v>
      </c>
      <c r="E2229" s="13" t="n">
        <v>0.0409</v>
      </c>
      <c r="F2229" s="7" t="n">
        <v>29800122660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모비릭스 (348030)</t>
        </is>
      </c>
      <c r="B2230" s="8" t="inlineStr">
        <is>
          <t>소프트웨어 개발 및 공급업</t>
        </is>
      </c>
      <c r="C2230" s="9" t="n">
        <v>3100</v>
      </c>
      <c r="D2230" s="10" t="n">
        <v>-75</v>
      </c>
      <c r="E2230" s="11" t="n">
        <v>-0.0236</v>
      </c>
      <c r="F2230" s="9" t="n">
        <v>29771780000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에스프리즘 (288620)</t>
        </is>
      </c>
      <c r="B2231" t="inlineStr">
        <is>
          <t>전동기, 발전기 및 전기 변환 · 공급 · 제어 장치 제조업</t>
        </is>
      </c>
      <c r="C2231" s="7" t="n">
        <v>4265</v>
      </c>
      <c r="D2231" s="5" t="n">
        <v>-160</v>
      </c>
      <c r="E2231" s="13" t="n">
        <v>-0.0362</v>
      </c>
      <c r="F2231" s="7" t="n">
        <v>29766782740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LSK아이로봇 (091970)</t>
        </is>
      </c>
      <c r="B2232" s="8" t="inlineStr">
        <is>
          <t>플라스틱제품 제조업</t>
        </is>
      </c>
      <c r="C2232" s="9" t="n">
        <v>3950</v>
      </c>
      <c r="D2232" s="10" t="n">
        <v>-145</v>
      </c>
      <c r="E2232" s="11" t="n">
        <v>-0.0354</v>
      </c>
      <c r="F2232" s="9" t="n">
        <v>29762381000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아이즈비전 (031310)</t>
        </is>
      </c>
      <c r="B2233" t="inlineStr">
        <is>
          <t>전기 통신업</t>
        </is>
      </c>
      <c r="C2233" s="7" t="n">
        <v>1000</v>
      </c>
      <c r="D2233" s="5" t="n">
        <v>-17</v>
      </c>
      <c r="E2233" s="13" t="n">
        <v>-0.0167</v>
      </c>
      <c r="F2233" s="7" t="n">
        <v>29746651000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아이퀘스트 (262840)</t>
        </is>
      </c>
      <c r="B2234" s="8" t="inlineStr">
        <is>
          <t>소프트웨어 개발 및 공급업</t>
        </is>
      </c>
      <c r="C2234" s="9" t="n">
        <v>2805</v>
      </c>
      <c r="D2234" s="10" t="n">
        <v>-105</v>
      </c>
      <c r="E2234" s="11" t="n">
        <v>-0.0361</v>
      </c>
      <c r="F2234" s="9" t="n">
        <v>29640300360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한익스프레스 (014130)</t>
        </is>
      </c>
      <c r="B2235" t="inlineStr">
        <is>
          <t>도로 화물 운송업</t>
        </is>
      </c>
      <c r="C2235" s="7" t="n">
        <v>2505</v>
      </c>
      <c r="D2235" s="5" t="n">
        <v>-110</v>
      </c>
      <c r="E2235" s="13" t="n">
        <v>-0.0421</v>
      </c>
      <c r="F2235" s="7" t="n">
        <v>29603796915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동국알앤에스 (075970)</t>
        </is>
      </c>
      <c r="B2236" s="8" t="inlineStr">
        <is>
          <t>기타 비금속 광물제품 제조업</t>
        </is>
      </c>
      <c r="C2236" s="9" t="n">
        <v>1605</v>
      </c>
      <c r="D2236" s="10" t="n">
        <v>-17</v>
      </c>
      <c r="E2236" s="11" t="n">
        <v>-0.0105</v>
      </c>
      <c r="F2236" s="9" t="n">
        <v>29532000000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우양 (103840)</t>
        </is>
      </c>
      <c r="B2237" t="inlineStr">
        <is>
          <t>과실, 채소 가공 및 저장 처리업</t>
        </is>
      </c>
      <c r="C2237" s="7" t="n">
        <v>1803</v>
      </c>
      <c r="D2237" s="5" t="n">
        <v>-92</v>
      </c>
      <c r="E2237" s="13" t="n">
        <v>-0.04849999999999999</v>
      </c>
      <c r="F2237" s="7" t="n">
        <v>29508669684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에스디시스템 (121890)</t>
        </is>
      </c>
      <c r="B2238" s="8" t="inlineStr">
        <is>
          <t>전자부품 제조업</t>
        </is>
      </c>
      <c r="C2238" s="9" t="n">
        <v>2220</v>
      </c>
      <c r="D2238" s="10" t="n">
        <v>85</v>
      </c>
      <c r="E2238" s="11" t="n">
        <v>0.0398</v>
      </c>
      <c r="F2238" s="9" t="n">
        <v>29507010120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아이에이 (038880)</t>
        </is>
      </c>
      <c r="B2239" t="inlineStr">
        <is>
          <t>전자부품 제조업</t>
        </is>
      </c>
      <c r="C2239" s="7" t="n">
        <v>3915</v>
      </c>
      <c r="D2239" s="5" t="n">
        <v>-370</v>
      </c>
      <c r="E2239" s="13" t="n">
        <v>-0.0863</v>
      </c>
      <c r="F2239" s="7" t="n">
        <v>29418966045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에이치엘사이언스 (239610)</t>
        </is>
      </c>
      <c r="B2240" s="8" t="inlineStr">
        <is>
          <t>기타 식품 제조업</t>
        </is>
      </c>
      <c r="C2240" s="9" t="n">
        <v>5450</v>
      </c>
      <c r="D2240" s="10" t="n">
        <v>-50</v>
      </c>
      <c r="E2240" s="11" t="n">
        <v>-0.0091</v>
      </c>
      <c r="F2240" s="9" t="n">
        <v>29387026750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진매트릭스 (109820)</t>
        </is>
      </c>
      <c r="B2241" t="inlineStr">
        <is>
          <t>자연과학 및 공학 연구개발업</t>
        </is>
      </c>
      <c r="C2241" s="7" t="n">
        <v>1440</v>
      </c>
      <c r="D2241" s="5" t="n">
        <v>-46</v>
      </c>
      <c r="E2241" s="13" t="n">
        <v>-0.031</v>
      </c>
      <c r="F2241" s="7" t="n">
        <v>29366841600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아이티센피엔에스 (232830)</t>
        </is>
      </c>
      <c r="B2242" s="8" t="inlineStr">
        <is>
          <t>소프트웨어 개발 및 공급업</t>
        </is>
      </c>
      <c r="C2242" s="9" t="n">
        <v>1775</v>
      </c>
      <c r="D2242" s="10" t="n">
        <v>-76</v>
      </c>
      <c r="E2242" s="11" t="n">
        <v>-0.0411</v>
      </c>
      <c r="F2242" s="9" t="n">
        <v>29347363650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메이슨캐피탈 (021880)</t>
        </is>
      </c>
      <c r="B2243" t="inlineStr">
        <is>
          <t>기타 금융업</t>
        </is>
      </c>
      <c r="C2243" s="7" t="n">
        <v>1379</v>
      </c>
      <c r="D2243" s="5" t="n">
        <v>70</v>
      </c>
      <c r="E2243" s="13" t="n">
        <v>0.0535</v>
      </c>
      <c r="F2243" s="7" t="n">
        <v>29260228760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꿈비 (407400)</t>
        </is>
      </c>
      <c r="B2244" s="8" t="inlineStr">
        <is>
          <t>가구 제조업</t>
        </is>
      </c>
      <c r="C2244" s="9" t="n">
        <v>1999</v>
      </c>
      <c r="D2244" s="10" t="n">
        <v>-51</v>
      </c>
      <c r="E2244" s="11" t="n">
        <v>-0.0249</v>
      </c>
      <c r="F2244" s="9" t="n">
        <v>29254433466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신원종합개발 (017000)</t>
        </is>
      </c>
      <c r="B2245" t="inlineStr">
        <is>
          <t>건물 건설업</t>
        </is>
      </c>
      <c r="C2245" s="7" t="n">
        <v>2505</v>
      </c>
      <c r="D2245" s="5" t="n">
        <v>50</v>
      </c>
      <c r="E2245" s="13" t="n">
        <v>0.0204</v>
      </c>
      <c r="F2245" s="7" t="n">
        <v>29228407635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한창산업 (079170)</t>
        </is>
      </c>
      <c r="B2246" s="8" t="inlineStr">
        <is>
          <t>1차 비철금속 제조업</t>
        </is>
      </c>
      <c r="C2246" s="9" t="n">
        <v>5620</v>
      </c>
      <c r="D2246" s="10" t="n">
        <v>-70</v>
      </c>
      <c r="E2246" s="11" t="n">
        <v>-0.0123</v>
      </c>
      <c r="F2246" s="9" t="n">
        <v>29224000000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시그네틱스 (033170)</t>
        </is>
      </c>
      <c r="B2247" t="inlineStr">
        <is>
          <t>반도체 제조업</t>
        </is>
      </c>
      <c r="C2247" s="7" t="n">
        <v>340</v>
      </c>
      <c r="D2247" s="5" t="n">
        <v>0</v>
      </c>
      <c r="E2247" s="13" t="n">
        <v>0</v>
      </c>
      <c r="F2247" s="7" t="n">
        <v>29147628460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한싹 (430690)</t>
        </is>
      </c>
      <c r="B2248" s="8" t="inlineStr">
        <is>
          <t>소프트웨어 개발 및 공급업</t>
        </is>
      </c>
      <c r="C2248" s="9" t="n">
        <v>2675</v>
      </c>
      <c r="D2248" s="10" t="n">
        <v>-65</v>
      </c>
      <c r="E2248" s="11" t="n">
        <v>-0.0237</v>
      </c>
      <c r="F2248" s="9" t="n">
        <v>29144938200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팜스빌 (318010)</t>
        </is>
      </c>
      <c r="B2249" t="inlineStr">
        <is>
          <t>기타 식품 제조업</t>
        </is>
      </c>
      <c r="C2249" s="7" t="n">
        <v>3670</v>
      </c>
      <c r="D2249" s="5" t="n">
        <v>-20</v>
      </c>
      <c r="E2249" s="13" t="n">
        <v>-0.0054</v>
      </c>
      <c r="F2249" s="7" t="n">
        <v>29100670460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콘텐트리중앙 (036420)</t>
        </is>
      </c>
      <c r="B2250" s="8" t="inlineStr">
        <is>
          <t>영화, 비디오물, 방송프로그램 제작 및 배급업</t>
        </is>
      </c>
      <c r="C2250" s="9" t="n">
        <v>1506</v>
      </c>
      <c r="D2250" s="10" t="n">
        <v>-128</v>
      </c>
      <c r="E2250" s="11" t="n">
        <v>-0.07829999999999999</v>
      </c>
      <c r="F2250" s="9" t="n">
        <v>29009035848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소노스퀘어 (007720)</t>
        </is>
      </c>
      <c r="B2251" t="inlineStr">
        <is>
          <t>상품 종합 도매업</t>
        </is>
      </c>
      <c r="C2251" s="7" t="n">
        <v>1436</v>
      </c>
      <c r="D2251" s="5" t="n">
        <v>-21</v>
      </c>
      <c r="E2251" s="13" t="n">
        <v>-0.0144</v>
      </c>
      <c r="F2251" s="7" t="n">
        <v>28949889240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웰크론 (065950)</t>
        </is>
      </c>
      <c r="B2252" s="8" t="inlineStr">
        <is>
          <t>직물직조 및 직물제품 제조업</t>
        </is>
      </c>
      <c r="C2252" s="9" t="n">
        <v>1025</v>
      </c>
      <c r="D2252" s="10" t="n">
        <v>-33</v>
      </c>
      <c r="E2252" s="11" t="n">
        <v>-0.0312</v>
      </c>
      <c r="F2252" s="9" t="n">
        <v>28937084550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누리플랜 (069140)</t>
        </is>
      </c>
      <c r="B2253" t="inlineStr">
        <is>
          <t>구조용 금속제품, 탱크 및 증기발생기 제조업</t>
        </is>
      </c>
      <c r="C2253" s="7" t="n">
        <v>1911</v>
      </c>
      <c r="D2253" s="5" t="n">
        <v>44</v>
      </c>
      <c r="E2253" s="13" t="n">
        <v>0.0236</v>
      </c>
      <c r="F2253" s="7" t="n">
        <v>28848081444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크라우드웍스 (355390)</t>
        </is>
      </c>
      <c r="B2254" s="8" t="inlineStr">
        <is>
          <t>소프트웨어 개발 및 공급업</t>
        </is>
      </c>
      <c r="C2254" s="9" t="n">
        <v>1815</v>
      </c>
      <c r="D2254" s="10" t="n">
        <v>-18</v>
      </c>
      <c r="E2254" s="11" t="n">
        <v>-0.0098</v>
      </c>
      <c r="F2254" s="9" t="n">
        <v>28811934360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카스 (016920)</t>
        </is>
      </c>
      <c r="B2255" t="inlineStr">
        <is>
          <t>기계장비 및 관련 물품 도매업</t>
        </is>
      </c>
      <c r="C2255" s="7" t="n">
        <v>1087</v>
      </c>
      <c r="D2255" s="5" t="n">
        <v>27</v>
      </c>
      <c r="E2255" s="13" t="n">
        <v>0.0255</v>
      </c>
      <c r="F2255" s="7" t="n">
        <v>28798475806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링크드 (193250)</t>
        </is>
      </c>
      <c r="B2256" s="8" t="inlineStr">
        <is>
          <t>전자부품 제조업</t>
        </is>
      </c>
      <c r="C2256" s="9" t="n">
        <v>2150</v>
      </c>
      <c r="D2256" s="10" t="n">
        <v>-155</v>
      </c>
      <c r="E2256" s="11" t="n">
        <v>-0.0672</v>
      </c>
      <c r="F2256" s="9" t="n">
        <v>28743205950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플레이그램 (009810)</t>
        </is>
      </c>
      <c r="B2257" t="inlineStr">
        <is>
          <t>기타 전문 도매업</t>
        </is>
      </c>
      <c r="C2257" s="7" t="n">
        <v>1824</v>
      </c>
      <c r="D2257" s="5" t="n">
        <v>-41</v>
      </c>
      <c r="E2257" s="13" t="n">
        <v>-0.022</v>
      </c>
      <c r="F2257" s="7" t="n">
        <v>28727274048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싸이버원 (356890)</t>
        </is>
      </c>
      <c r="B2258" s="8" t="inlineStr">
        <is>
          <t>소프트웨어 개발 및 공급업</t>
        </is>
      </c>
      <c r="C2258" s="9" t="n">
        <v>2400</v>
      </c>
      <c r="D2258" s="10" t="n">
        <v>-45</v>
      </c>
      <c r="E2258" s="11" t="n">
        <v>-0.0184</v>
      </c>
      <c r="F2258" s="9" t="n">
        <v>28689180000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1025</v>
      </c>
      <c r="D2259" s="5" t="n">
        <v>-33</v>
      </c>
      <c r="E2259" s="13" t="n">
        <v>-0.0312</v>
      </c>
      <c r="F2259" s="7" t="n">
        <v>28603758650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진양폴리 (010640)</t>
        </is>
      </c>
      <c r="B2260" s="8" t="inlineStr">
        <is>
          <t>플라스틱제품 제조업</t>
        </is>
      </c>
      <c r="C2260" s="9" t="n">
        <v>1710</v>
      </c>
      <c r="D2260" s="10" t="n">
        <v>-38</v>
      </c>
      <c r="E2260" s="11" t="n">
        <v>-0.0217</v>
      </c>
      <c r="F2260" s="9" t="n">
        <v>28557000000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모비데이즈 (363260)</t>
        </is>
      </c>
      <c r="B2261" t="inlineStr">
        <is>
          <t>광고업</t>
        </is>
      </c>
      <c r="C2261" s="7" t="n">
        <v>882</v>
      </c>
      <c r="D2261" s="5" t="n">
        <v>-42</v>
      </c>
      <c r="E2261" s="13" t="n">
        <v>-0.0455</v>
      </c>
      <c r="F2261" s="7" t="n">
        <v>28368444258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세중 (039310)</t>
        </is>
      </c>
      <c r="B2262" s="8" t="inlineStr">
        <is>
          <t>소프트웨어 개발 및 공급업</t>
        </is>
      </c>
      <c r="C2262" s="9" t="n">
        <v>1562</v>
      </c>
      <c r="D2262" s="10" t="n">
        <v>-141</v>
      </c>
      <c r="E2262" s="11" t="n">
        <v>-0.0828</v>
      </c>
      <c r="F2262" s="9" t="n">
        <v>28306043854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성우테크론 (045300)</t>
        </is>
      </c>
      <c r="B2263" t="inlineStr">
        <is>
          <t>전자부품 제조업</t>
        </is>
      </c>
      <c r="C2263" s="7" t="n">
        <v>2675</v>
      </c>
      <c r="D2263" s="5" t="n">
        <v>25</v>
      </c>
      <c r="E2263" s="13" t="n">
        <v>0.009399999999999999</v>
      </c>
      <c r="F2263" s="7" t="n">
        <v>28213257100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모아데이타 (288980)</t>
        </is>
      </c>
      <c r="B2264" s="8" t="inlineStr">
        <is>
          <t>소프트웨어 개발 및 공급업</t>
        </is>
      </c>
      <c r="C2264" s="9" t="n">
        <v>775</v>
      </c>
      <c r="D2264" s="10" t="n">
        <v>-48</v>
      </c>
      <c r="E2264" s="11" t="n">
        <v>-0.0583</v>
      </c>
      <c r="F2264" s="9" t="n">
        <v>28195568725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뷰티스킨 (406820)</t>
        </is>
      </c>
      <c r="B2266" s="8" t="inlineStr">
        <is>
          <t>기타 화학제품 제조업</t>
        </is>
      </c>
      <c r="C2266" s="9" t="n">
        <v>1992</v>
      </c>
      <c r="D2266" s="10" t="n">
        <v>-108</v>
      </c>
      <c r="E2266" s="11" t="n">
        <v>-0.05139999999999999</v>
      </c>
      <c r="F2266" s="9" t="n">
        <v>28159224744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뉴온 (123840)</t>
        </is>
      </c>
      <c r="B2267" t="inlineStr">
        <is>
          <t>기타 식품 제조업</t>
        </is>
      </c>
      <c r="C2267" s="7" t="n">
        <v>1806</v>
      </c>
      <c r="D2267" s="5" t="n">
        <v>14</v>
      </c>
      <c r="E2267" s="13" t="n">
        <v>0.007800000000000001</v>
      </c>
      <c r="F2267" s="7" t="n">
        <v>28088808300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인콘 (083640)</t>
        </is>
      </c>
      <c r="B2269" t="inlineStr">
        <is>
          <t>상품 종합 도매업</t>
        </is>
      </c>
      <c r="C2269" s="7" t="n">
        <v>1214</v>
      </c>
      <c r="D2269" s="5" t="n">
        <v>-27</v>
      </c>
      <c r="E2269" s="13" t="n">
        <v>-0.0218</v>
      </c>
      <c r="F2269" s="7" t="n">
        <v>27871428402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풍강 (093380)</t>
        </is>
      </c>
      <c r="B2270" s="8" t="inlineStr">
        <is>
          <t>기타 금속 가공제품 제조업</t>
        </is>
      </c>
      <c r="C2270" s="9" t="n">
        <v>2820</v>
      </c>
      <c r="D2270" s="10" t="n">
        <v>60</v>
      </c>
      <c r="E2270" s="11" t="n">
        <v>0.0217</v>
      </c>
      <c r="F2270" s="9" t="n">
        <v>27859662660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3320</v>
      </c>
      <c r="D2271" s="5" t="n">
        <v>65</v>
      </c>
      <c r="E2271" s="13" t="n">
        <v>0.02</v>
      </c>
      <c r="F2271" s="7" t="n">
        <v>27848847240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파인디앤씨 (049120)</t>
        </is>
      </c>
      <c r="B2272" s="8" t="inlineStr">
        <is>
          <t>전자부품 제조업</t>
        </is>
      </c>
      <c r="C2272" s="9" t="n">
        <v>2625</v>
      </c>
      <c r="D2272" s="10" t="n">
        <v>335</v>
      </c>
      <c r="E2272" s="11" t="n">
        <v>0.1463</v>
      </c>
      <c r="F2272" s="9" t="n">
        <v>27829365375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1999</v>
      </c>
      <c r="D2273" s="5" t="n">
        <v>5</v>
      </c>
      <c r="E2273" s="13" t="n">
        <v>0.0025</v>
      </c>
      <c r="F2273" s="7" t="n">
        <v>27788734682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위즈코프 (038620)</t>
        </is>
      </c>
      <c r="B2274" s="8" t="inlineStr">
        <is>
          <t>연료 소매업</t>
        </is>
      </c>
      <c r="C2274" s="9" t="n">
        <v>1833</v>
      </c>
      <c r="D2274" s="10" t="n">
        <v>45</v>
      </c>
      <c r="E2274" s="11" t="n">
        <v>0.0252</v>
      </c>
      <c r="F2274" s="9" t="n">
        <v>27762421869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이건산업 (008250)</t>
        </is>
      </c>
      <c r="B2275" t="inlineStr">
        <is>
          <t>나무제품 제조업</t>
        </is>
      </c>
      <c r="C2275" s="7" t="n">
        <v>2530</v>
      </c>
      <c r="D2275" s="5" t="n">
        <v>-50</v>
      </c>
      <c r="E2275" s="13" t="n">
        <v>-0.0194</v>
      </c>
      <c r="F2275" s="7" t="n">
        <v>27710166550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멕아이씨에스 (058110)</t>
        </is>
      </c>
      <c r="B2276" s="8" t="inlineStr">
        <is>
          <t>의료용 기기 제조업</t>
        </is>
      </c>
      <c r="C2276" s="9" t="n">
        <v>1724</v>
      </c>
      <c r="D2276" s="10" t="n">
        <v>-108</v>
      </c>
      <c r="E2276" s="11" t="n">
        <v>-0.059</v>
      </c>
      <c r="F2276" s="9" t="n">
        <v>27671113720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GH신소재 (130500)</t>
        </is>
      </c>
      <c r="B2277" t="inlineStr">
        <is>
          <t>기타 섬유제품 제조업</t>
        </is>
      </c>
      <c r="C2277" s="7" t="n">
        <v>1901</v>
      </c>
      <c r="D2277" s="5" t="n">
        <v>-22</v>
      </c>
      <c r="E2277" s="13" t="n">
        <v>-0.0114</v>
      </c>
      <c r="F2277" s="7" t="n">
        <v>27650143852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케이웨더 (068100)</t>
        </is>
      </c>
      <c r="B2278" s="8" t="inlineStr">
        <is>
          <t>일반 목적용 기계 제조업</t>
        </is>
      </c>
      <c r="C2278" s="9" t="n">
        <v>2315</v>
      </c>
      <c r="D2278" s="10" t="n">
        <v>-20</v>
      </c>
      <c r="E2278" s="11" t="n">
        <v>-0.0086</v>
      </c>
      <c r="F2278" s="9" t="n">
        <v>27612245840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대동스틸 (048470)</t>
        </is>
      </c>
      <c r="B2279" t="inlineStr">
        <is>
          <t>기타 전문 도매업</t>
        </is>
      </c>
      <c r="C2279" s="7" t="n">
        <v>2860</v>
      </c>
      <c r="D2279" s="5" t="n">
        <v>125</v>
      </c>
      <c r="E2279" s="13" t="n">
        <v>0.0457</v>
      </c>
      <c r="F2279" s="7" t="n">
        <v>27599000000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브레인즈컴퍼니 (099390)</t>
        </is>
      </c>
      <c r="B2280" s="8" t="inlineStr">
        <is>
          <t>소프트웨어 개발 및 공급업</t>
        </is>
      </c>
      <c r="C2280" s="9" t="n">
        <v>3350</v>
      </c>
      <c r="D2280" s="10" t="n">
        <v>0</v>
      </c>
      <c r="E2280" s="11" t="n">
        <v>0</v>
      </c>
      <c r="F2280" s="9" t="n">
        <v>27497748050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코디 (080530)</t>
        </is>
      </c>
      <c r="B2281" t="inlineStr">
        <is>
          <t>기타 화학제품 제조업</t>
        </is>
      </c>
      <c r="C2281" s="7" t="n">
        <v>2480</v>
      </c>
      <c r="D2281" s="5" t="n">
        <v>-130</v>
      </c>
      <c r="E2281" s="13" t="n">
        <v>-0.0498</v>
      </c>
      <c r="F2281" s="7" t="n">
        <v>27457776320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에이루트 (096690)</t>
        </is>
      </c>
      <c r="B2282" s="8" t="inlineStr">
        <is>
          <t>컴퓨터 및 주변장치 제조업</t>
        </is>
      </c>
      <c r="C2282" s="9" t="n">
        <v>6820</v>
      </c>
      <c r="D2282" s="10" t="n">
        <v>30</v>
      </c>
      <c r="E2282" s="11" t="n">
        <v>0.0044</v>
      </c>
      <c r="F2282" s="9" t="n">
        <v>27435782440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KR모터스 (000040)</t>
        </is>
      </c>
      <c r="B2283" t="inlineStr">
        <is>
          <t>그외 기타 운송장비 제조업</t>
        </is>
      </c>
      <c r="C2283" s="7" t="n">
        <v>1587</v>
      </c>
      <c r="D2283" s="5" t="n">
        <v>366</v>
      </c>
      <c r="E2283" s="13" t="n">
        <v>0.2998</v>
      </c>
      <c r="F2283" s="7" t="n">
        <v>27415482132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신진에스엠 (138070)</t>
        </is>
      </c>
      <c r="B2284" s="8" t="inlineStr">
        <is>
          <t>기타 금속 가공제품 제조업</t>
        </is>
      </c>
      <c r="C2284" s="9" t="n">
        <v>1566</v>
      </c>
      <c r="D2284" s="10" t="n">
        <v>11</v>
      </c>
      <c r="E2284" s="11" t="n">
        <v>0.0071</v>
      </c>
      <c r="F2284" s="9" t="n">
        <v>27410017464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서울전자통신 (027040)</t>
        </is>
      </c>
      <c r="B2285" t="inlineStr">
        <is>
          <t>전동기, 발전기 및 전기 변환 · 공급 · 제어 장치 제조업</t>
        </is>
      </c>
      <c r="C2285" s="7" t="n">
        <v>1966</v>
      </c>
      <c r="D2285" s="5" t="n">
        <v>-99</v>
      </c>
      <c r="E2285" s="13" t="n">
        <v>-0.0479</v>
      </c>
      <c r="F2285" s="7" t="n">
        <v>27362333854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한국주강 (025890)</t>
        </is>
      </c>
      <c r="B2286" s="8" t="inlineStr">
        <is>
          <t>특수 목적용 기계 제조업</t>
        </is>
      </c>
      <c r="C2286" s="9" t="n">
        <v>2455</v>
      </c>
      <c r="D2286" s="10" t="n">
        <v>-55</v>
      </c>
      <c r="E2286" s="11" t="n">
        <v>-0.0219</v>
      </c>
      <c r="F2286" s="9" t="n">
        <v>27360032280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한화투자증권우 (003535)</t>
        </is>
      </c>
      <c r="B2287" t="inlineStr">
        <is>
          <t>미분류</t>
        </is>
      </c>
      <c r="C2287" s="7" t="n">
        <v>5700</v>
      </c>
      <c r="D2287" s="5" t="n">
        <v>-230</v>
      </c>
      <c r="E2287" s="13" t="n">
        <v>-0.0388</v>
      </c>
      <c r="F2287" s="7" t="n">
        <v>27360000000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웨이버스 (336060)</t>
        </is>
      </c>
      <c r="B2288" s="8" t="inlineStr">
        <is>
          <t>소프트웨어 개발 및 공급업</t>
        </is>
      </c>
      <c r="C2288" s="9" t="n">
        <v>2840</v>
      </c>
      <c r="D2288" s="10" t="n">
        <v>-100</v>
      </c>
      <c r="E2288" s="11" t="n">
        <v>-0.034</v>
      </c>
      <c r="F2288" s="9" t="n">
        <v>27352153600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동원수산 (030720)</t>
        </is>
      </c>
      <c r="B2289" t="inlineStr">
        <is>
          <t>어로 어업</t>
        </is>
      </c>
      <c r="C2289" s="7" t="n">
        <v>5870</v>
      </c>
      <c r="D2289" s="5" t="n">
        <v>-150</v>
      </c>
      <c r="E2289" s="13" t="n">
        <v>-0.0249</v>
      </c>
      <c r="F2289" s="7" t="n">
        <v>27317835350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케이바이오랩스 (038530)</t>
        </is>
      </c>
      <c r="B2290" s="8" t="inlineStr">
        <is>
          <t>생활용품 도매업</t>
        </is>
      </c>
      <c r="C2290" s="9" t="n">
        <v>1055</v>
      </c>
      <c r="D2290" s="10" t="n">
        <v>-27</v>
      </c>
      <c r="E2290" s="11" t="n">
        <v>-0.025</v>
      </c>
      <c r="F2290" s="9" t="n">
        <v>27314078710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820</v>
      </c>
      <c r="D2291" s="5" t="n">
        <v>0</v>
      </c>
      <c r="E2291" s="13" t="n">
        <v>0</v>
      </c>
      <c r="F2291" s="7" t="n">
        <v>27265751120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한울앤제주 (276730)</t>
        </is>
      </c>
      <c r="B2292" s="8" t="inlineStr">
        <is>
          <t>알코올음료 제조업</t>
        </is>
      </c>
      <c r="C2292" s="9" t="n">
        <v>11470</v>
      </c>
      <c r="D2292" s="10" t="n">
        <v>0</v>
      </c>
      <c r="E2292" s="11" t="n">
        <v>0</v>
      </c>
      <c r="F2292" s="9" t="n">
        <v>27204729520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청보 (013720)</t>
        </is>
      </c>
      <c r="B2293" t="inlineStr">
        <is>
          <t>자동차 신품 부품 제조업</t>
        </is>
      </c>
      <c r="C2293" s="7" t="n">
        <v>2230</v>
      </c>
      <c r="D2293" s="5" t="n">
        <v>-75</v>
      </c>
      <c r="E2293" s="13" t="n">
        <v>-0.0325</v>
      </c>
      <c r="F2293" s="7" t="n">
        <v>27129350440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씨유메디칼 (115480)</t>
        </is>
      </c>
      <c r="B2294" s="8" t="inlineStr">
        <is>
          <t>의료용 기기 제조업</t>
        </is>
      </c>
      <c r="C2294" s="9" t="n">
        <v>2235</v>
      </c>
      <c r="D2294" s="10" t="n">
        <v>308</v>
      </c>
      <c r="E2294" s="11" t="n">
        <v>0.1598</v>
      </c>
      <c r="F2294" s="9" t="n">
        <v>27099176085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아이언디바이스 (464500)</t>
        </is>
      </c>
      <c r="B2295" t="inlineStr">
        <is>
          <t>반도체 제조업</t>
        </is>
      </c>
      <c r="C2295" s="7" t="n">
        <v>1933</v>
      </c>
      <c r="D2295" s="5" t="n">
        <v>-47</v>
      </c>
      <c r="E2295" s="13" t="n">
        <v>-0.0237</v>
      </c>
      <c r="F2295" s="7" t="n">
        <v>27048977379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자비스 (254120)</t>
        </is>
      </c>
      <c r="B2296" s="8" t="inlineStr">
        <is>
          <t>특수 목적용 기계 제조업</t>
        </is>
      </c>
      <c r="C2296" s="9" t="n">
        <v>878</v>
      </c>
      <c r="D2296" s="10" t="n">
        <v>-33</v>
      </c>
      <c r="E2296" s="11" t="n">
        <v>-0.0362</v>
      </c>
      <c r="F2296" s="9" t="n">
        <v>27002249060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한주라이트메탈 (198940)</t>
        </is>
      </c>
      <c r="B2297" t="inlineStr">
        <is>
          <t>1차 비철금속 제조업</t>
        </is>
      </c>
      <c r="C2297" s="7" t="n">
        <v>1354</v>
      </c>
      <c r="D2297" s="5" t="n">
        <v>-61</v>
      </c>
      <c r="E2297" s="13" t="n">
        <v>-0.0431</v>
      </c>
      <c r="F2297" s="7" t="n">
        <v>26957815040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휴네시온 (290270)</t>
        </is>
      </c>
      <c r="B2298" s="8" t="inlineStr">
        <is>
          <t>소프트웨어 개발 및 공급업</t>
        </is>
      </c>
      <c r="C2298" s="9" t="n">
        <v>2795</v>
      </c>
      <c r="D2298" s="10" t="n">
        <v>40</v>
      </c>
      <c r="E2298" s="11" t="n">
        <v>0.0145</v>
      </c>
      <c r="F2298" s="9" t="n">
        <v>26853443240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티웨이홀딩스 (004870)</t>
        </is>
      </c>
      <c r="B2299" t="inlineStr">
        <is>
          <t>시멘트, 석회, 플라스터 및 그 제품 제조업</t>
        </is>
      </c>
      <c r="C2299" s="7" t="n">
        <v>1180</v>
      </c>
      <c r="D2299" s="5" t="n">
        <v>-48</v>
      </c>
      <c r="E2299" s="13" t="n">
        <v>-0.0391</v>
      </c>
      <c r="F2299" s="7" t="n">
        <v>26706583640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에스에너지 (095910)</t>
        </is>
      </c>
      <c r="B2300" s="8" t="inlineStr">
        <is>
          <t>전동기, 발전기 및 전기 변환 · 공급 · 제어 장치 제조업</t>
        </is>
      </c>
      <c r="C2300" s="9" t="n">
        <v>716</v>
      </c>
      <c r="D2300" s="10" t="n">
        <v>0</v>
      </c>
      <c r="E2300" s="11" t="n">
        <v>0</v>
      </c>
      <c r="F2300" s="9" t="n">
        <v>26704586844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파버나인 (177830)</t>
        </is>
      </c>
      <c r="B2301" t="inlineStr">
        <is>
          <t>전자부품 제조업</t>
        </is>
      </c>
      <c r="C2301" s="7" t="n">
        <v>2355</v>
      </c>
      <c r="D2301" s="5" t="n">
        <v>-25</v>
      </c>
      <c r="E2301" s="13" t="n">
        <v>-0.0105</v>
      </c>
      <c r="F2301" s="7" t="n">
        <v>26672713515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바이브컴퍼니 (301300)</t>
        </is>
      </c>
      <c r="B2302" s="8" t="inlineStr">
        <is>
          <t>소프트웨어 개발 및 공급업</t>
        </is>
      </c>
      <c r="C2302" s="9" t="n">
        <v>2025</v>
      </c>
      <c r="D2302" s="10" t="n">
        <v>-125</v>
      </c>
      <c r="E2302" s="11" t="n">
        <v>-0.0581</v>
      </c>
      <c r="F2302" s="9" t="n">
        <v>26638291800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엔비티 (236810)</t>
        </is>
      </c>
      <c r="B2303" t="inlineStr">
        <is>
          <t>광고업</t>
        </is>
      </c>
      <c r="C2303" s="7" t="n">
        <v>1569</v>
      </c>
      <c r="D2303" s="5" t="n">
        <v>107</v>
      </c>
      <c r="E2303" s="13" t="n">
        <v>0.0732</v>
      </c>
      <c r="F2303" s="7" t="n">
        <v>26634443394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율촌 (146060)</t>
        </is>
      </c>
      <c r="B2304" s="8" t="inlineStr">
        <is>
          <t>1차 철강 제조업</t>
        </is>
      </c>
      <c r="C2304" s="9" t="n">
        <v>1109</v>
      </c>
      <c r="D2304" s="10" t="n">
        <v>34</v>
      </c>
      <c r="E2304" s="11" t="n">
        <v>0.0316</v>
      </c>
      <c r="F2304" s="9" t="n">
        <v>26633294855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앱토크롬 (109960)</t>
        </is>
      </c>
      <c r="B2305" t="inlineStr">
        <is>
          <t>기타 전문 도매업</t>
        </is>
      </c>
      <c r="C2305" s="7" t="n">
        <v>1760</v>
      </c>
      <c r="D2305" s="5" t="n">
        <v>55</v>
      </c>
      <c r="E2305" s="13" t="n">
        <v>0.0323</v>
      </c>
      <c r="F2305" s="7" t="n">
        <v>26632730080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1202</v>
      </c>
      <c r="D2306" s="10" t="n">
        <v>25</v>
      </c>
      <c r="E2306" s="11" t="n">
        <v>0.0212</v>
      </c>
      <c r="F2306" s="9" t="n">
        <v>26609275000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에스켐 (475660)</t>
        </is>
      </c>
      <c r="B2307" t="inlineStr">
        <is>
          <t>기타 화학제품 제조업</t>
        </is>
      </c>
      <c r="C2307" s="7" t="n">
        <v>3355</v>
      </c>
      <c r="D2307" s="5" t="n">
        <v>-120</v>
      </c>
      <c r="E2307" s="13" t="n">
        <v>-0.0345</v>
      </c>
      <c r="F2307" s="7" t="n">
        <v>26604596425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글로벌에스엠 (900070)</t>
        </is>
      </c>
      <c r="B2308" s="8" t="inlineStr">
        <is>
          <t>기타 금융업</t>
        </is>
      </c>
      <c r="C2308" s="9" t="n">
        <v>989</v>
      </c>
      <c r="D2308" s="10" t="n">
        <v>-14</v>
      </c>
      <c r="E2308" s="11" t="n">
        <v>-0.014</v>
      </c>
      <c r="F2308" s="9" t="n">
        <v>26576392176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에프알텍 (073540)</t>
        </is>
      </c>
      <c r="B2309" t="inlineStr">
        <is>
          <t>통신 및 방송 장비 제조업</t>
        </is>
      </c>
      <c r="C2309" s="7" t="n">
        <v>2330</v>
      </c>
      <c r="D2309" s="5" t="n">
        <v>-125</v>
      </c>
      <c r="E2309" s="13" t="n">
        <v>-0.0509</v>
      </c>
      <c r="F2309" s="7" t="n">
        <v>26562000000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프리티 (006490)</t>
        </is>
      </c>
      <c r="B2310" s="8" t="inlineStr">
        <is>
          <t>전기 통신업</t>
        </is>
      </c>
      <c r="C2310" s="9" t="n">
        <v>898</v>
      </c>
      <c r="D2310" s="10" t="n">
        <v>0</v>
      </c>
      <c r="E2310" s="11" t="n">
        <v>0</v>
      </c>
      <c r="F2310" s="9" t="n">
        <v>26560346254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마스턴프리미어리츠 (357430)</t>
        </is>
      </c>
      <c r="B2311" t="inlineStr">
        <is>
          <t>부동산 임대 및 공급업</t>
        </is>
      </c>
      <c r="C2311" s="7" t="n">
        <v>870</v>
      </c>
      <c r="D2311" s="5" t="n">
        <v>4</v>
      </c>
      <c r="E2311" s="13" t="n">
        <v>0.0046</v>
      </c>
      <c r="F2311" s="7" t="n">
        <v>26539617090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STX그린로지스 (465770)</t>
        </is>
      </c>
      <c r="B2312" s="8" t="inlineStr">
        <is>
          <t>해상 운송업</t>
        </is>
      </c>
      <c r="C2312" s="9" t="n">
        <v>3670</v>
      </c>
      <c r="D2312" s="10" t="n">
        <v>845</v>
      </c>
      <c r="E2312" s="11" t="n">
        <v>0.2991</v>
      </c>
      <c r="F2312" s="9" t="n">
        <v>26491454600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알티캐스트 (085810)</t>
        </is>
      </c>
      <c r="B2313" t="inlineStr">
        <is>
          <t>소프트웨어 개발 및 공급업</t>
        </is>
      </c>
      <c r="C2313" s="7" t="n">
        <v>1873</v>
      </c>
      <c r="D2313" s="5" t="n">
        <v>16</v>
      </c>
      <c r="E2313" s="13" t="n">
        <v>0.0086</v>
      </c>
      <c r="F2313" s="7" t="n">
        <v>26478512969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대원전선우 (006345)</t>
        </is>
      </c>
      <c r="B2314" s="8" t="inlineStr">
        <is>
          <t>미분류</t>
        </is>
      </c>
      <c r="C2314" s="9" t="n">
        <v>10100</v>
      </c>
      <c r="D2314" s="10" t="n">
        <v>-150</v>
      </c>
      <c r="E2314" s="11" t="n">
        <v>-0.0146</v>
      </c>
      <c r="F2314" s="9" t="n">
        <v>26474120000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26467434378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2925</v>
      </c>
      <c r="D2316" s="10" t="n">
        <v>-70</v>
      </c>
      <c r="E2316" s="11" t="n">
        <v>-0.0234</v>
      </c>
      <c r="F2316" s="9" t="n">
        <v>26416031850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폴라리스우노 (114630)</t>
        </is>
      </c>
      <c r="B2317" t="inlineStr">
        <is>
          <t>화학섬유 제조업</t>
        </is>
      </c>
      <c r="C2317" s="7" t="n">
        <v>1531</v>
      </c>
      <c r="D2317" s="5" t="n">
        <v>-44</v>
      </c>
      <c r="E2317" s="13" t="n">
        <v>-0.0279</v>
      </c>
      <c r="F2317" s="7" t="n">
        <v>26387164688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피엔티엠에스 (257370)</t>
        </is>
      </c>
      <c r="B2318" s="8" t="inlineStr">
        <is>
          <t>특수 목적용 기계 제조업</t>
        </is>
      </c>
      <c r="C2318" s="9" t="n">
        <v>2110</v>
      </c>
      <c r="D2318" s="10" t="n">
        <v>95</v>
      </c>
      <c r="E2318" s="11" t="n">
        <v>0.0471</v>
      </c>
      <c r="F2318" s="9" t="n">
        <v>26385256710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대한과학 (131220)</t>
        </is>
      </c>
      <c r="B2319" t="inlineStr">
        <is>
          <t>기계장비 및 관련 물품 도매업</t>
        </is>
      </c>
      <c r="C2319" s="7" t="n">
        <v>3525</v>
      </c>
      <c r="D2319" s="5" t="n">
        <v>-85</v>
      </c>
      <c r="E2319" s="13" t="n">
        <v>-0.0235</v>
      </c>
      <c r="F2319" s="7" t="n">
        <v>26277077250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제이엠아이 (033050)</t>
        </is>
      </c>
      <c r="B2320" s="8" t="inlineStr">
        <is>
          <t>기타 화학제품 제조업</t>
        </is>
      </c>
      <c r="C2320" s="9" t="n">
        <v>825</v>
      </c>
      <c r="D2320" s="10" t="n">
        <v>6</v>
      </c>
      <c r="E2320" s="11" t="n">
        <v>0.0073</v>
      </c>
      <c r="F2320" s="9" t="n">
        <v>26267445600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신도기연 (290520)</t>
        </is>
      </c>
      <c r="B2321" t="inlineStr">
        <is>
          <t>특수 목적용 기계 제조업</t>
        </is>
      </c>
      <c r="C2321" s="7" t="n">
        <v>1669</v>
      </c>
      <c r="D2321" s="5" t="n">
        <v>23</v>
      </c>
      <c r="E2321" s="13" t="n">
        <v>0.014</v>
      </c>
      <c r="F2321" s="7" t="n">
        <v>26263657716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엠아이큐브솔루션 (373170)</t>
        </is>
      </c>
      <c r="B2322" s="8" t="inlineStr">
        <is>
          <t>소프트웨어 개발 및 공급업</t>
        </is>
      </c>
      <c r="C2322" s="9" t="n">
        <v>1737</v>
      </c>
      <c r="D2322" s="10" t="n">
        <v>3</v>
      </c>
      <c r="E2322" s="11" t="n">
        <v>0.0017</v>
      </c>
      <c r="F2322" s="9" t="n">
        <v>26252653230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마니커에프앤지 (195500)</t>
        </is>
      </c>
      <c r="B2323" t="inlineStr">
        <is>
          <t>도축, 육류 가공 및 저장 처리업</t>
        </is>
      </c>
      <c r="C2323" s="7" t="n">
        <v>1641</v>
      </c>
      <c r="D2323" s="5" t="n">
        <v>-95</v>
      </c>
      <c r="E2323" s="13" t="n">
        <v>-0.0547</v>
      </c>
      <c r="F2323" s="7" t="n">
        <v>26219898000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컬러레이 (900310)</t>
        </is>
      </c>
      <c r="B2324" s="8" t="inlineStr">
        <is>
          <t>기타 금융업</t>
        </is>
      </c>
      <c r="C2324" s="9" t="n">
        <v>2045</v>
      </c>
      <c r="D2324" s="10" t="n">
        <v>-20</v>
      </c>
      <c r="E2324" s="11" t="n">
        <v>-0.0097</v>
      </c>
      <c r="F2324" s="9" t="n">
        <v>26193045075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동양에스텍 (060380)</t>
        </is>
      </c>
      <c r="B2325" t="inlineStr">
        <is>
          <t>1차 철강 제조업</t>
        </is>
      </c>
      <c r="C2325" s="7" t="n">
        <v>1328</v>
      </c>
      <c r="D2325" s="5" t="n">
        <v>87</v>
      </c>
      <c r="E2325" s="13" t="n">
        <v>0.0701</v>
      </c>
      <c r="F2325" s="7" t="n">
        <v>26161600000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자이언트스텝 (289220)</t>
        </is>
      </c>
      <c r="B2326" s="8" t="inlineStr">
        <is>
          <t>영화, 비디오물, 방송프로그램 제작 및 배급업</t>
        </is>
      </c>
      <c r="C2326" s="9" t="n">
        <v>1172</v>
      </c>
      <c r="D2326" s="10" t="n">
        <v>-41</v>
      </c>
      <c r="E2326" s="11" t="n">
        <v>-0.0338</v>
      </c>
      <c r="F2326" s="9" t="n">
        <v>26149923012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진도 (088790)</t>
        </is>
      </c>
      <c r="B2327" t="inlineStr">
        <is>
          <t>기타 전문 도매업</t>
        </is>
      </c>
      <c r="C2327" s="7" t="n">
        <v>2100</v>
      </c>
      <c r="D2327" s="5" t="n">
        <v>-135</v>
      </c>
      <c r="E2327" s="13" t="n">
        <v>-0.0604</v>
      </c>
      <c r="F2327" s="7" t="n">
        <v>26140262400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프럼파스트 (035200)</t>
        </is>
      </c>
      <c r="B2328" s="8" t="inlineStr">
        <is>
          <t>플라스틱제품 제조업</t>
        </is>
      </c>
      <c r="C2328" s="9" t="n">
        <v>2830</v>
      </c>
      <c r="D2328" s="10" t="n">
        <v>0</v>
      </c>
      <c r="E2328" s="11" t="n">
        <v>0</v>
      </c>
      <c r="F2328" s="9" t="n">
        <v>26092546230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KBG (318000)</t>
        </is>
      </c>
      <c r="B2329" t="inlineStr">
        <is>
          <t>합성고무 및 플라스틱 물질 제조업</t>
        </is>
      </c>
      <c r="C2329" s="7" t="n">
        <v>2980</v>
      </c>
      <c r="D2329" s="5" t="n">
        <v>-10</v>
      </c>
      <c r="E2329" s="13" t="n">
        <v>-0.0033</v>
      </c>
      <c r="F2329" s="7" t="n">
        <v>26045864540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코아스 (071950)</t>
        </is>
      </c>
      <c r="B2330" s="8" t="inlineStr">
        <is>
          <t>가구 제조업</t>
        </is>
      </c>
      <c r="C2330" s="9" t="n">
        <v>1800</v>
      </c>
      <c r="D2330" s="10" t="n">
        <v>73</v>
      </c>
      <c r="E2330" s="11" t="n">
        <v>0.0423</v>
      </c>
      <c r="F2330" s="9" t="n">
        <v>26026551000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씨엔플러스 (115530)</t>
        </is>
      </c>
      <c r="B2331" t="inlineStr">
        <is>
          <t>전자부품 제조업</t>
        </is>
      </c>
      <c r="C2331" s="7" t="n">
        <v>3025</v>
      </c>
      <c r="D2331" s="5" t="n">
        <v>245</v>
      </c>
      <c r="E2331" s="13" t="n">
        <v>0.08810000000000001</v>
      </c>
      <c r="F2331" s="7" t="n">
        <v>25960716375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아우딘퓨쳐스 (227610)</t>
        </is>
      </c>
      <c r="B2332" s="8" t="inlineStr">
        <is>
          <t>기타 화학제품 제조업</t>
        </is>
      </c>
      <c r="C2332" s="9" t="n">
        <v>1339</v>
      </c>
      <c r="D2332" s="10" t="n">
        <v>34</v>
      </c>
      <c r="E2332" s="11" t="n">
        <v>0.0261</v>
      </c>
      <c r="F2332" s="9" t="n">
        <v>25942550569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배럴 (267790)</t>
        </is>
      </c>
      <c r="B2333" t="inlineStr">
        <is>
          <t>봉제의복 제조업</t>
        </is>
      </c>
      <c r="C2333" s="7" t="n">
        <v>3350</v>
      </c>
      <c r="D2333" s="5" t="n">
        <v>120</v>
      </c>
      <c r="E2333" s="13" t="n">
        <v>0.0372</v>
      </c>
      <c r="F2333" s="7" t="n">
        <v>25759185150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아이지넷 (462980)</t>
        </is>
      </c>
      <c r="B2334" s="8" t="inlineStr">
        <is>
          <t>기타 정보 서비스업</t>
        </is>
      </c>
      <c r="C2334" s="9" t="n">
        <v>1411</v>
      </c>
      <c r="D2334" s="10" t="n">
        <v>-64</v>
      </c>
      <c r="E2334" s="11" t="n">
        <v>-0.0434</v>
      </c>
      <c r="F2334" s="9" t="n">
        <v>25728790607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신풍제약우 (019175)</t>
        </is>
      </c>
      <c r="B2335" t="inlineStr">
        <is>
          <t>미분류</t>
        </is>
      </c>
      <c r="C2335" s="7" t="n">
        <v>12910</v>
      </c>
      <c r="D2335" s="5" t="n">
        <v>-380</v>
      </c>
      <c r="E2335" s="13" t="n">
        <v>-0.0286</v>
      </c>
      <c r="F2335" s="7" t="n">
        <v>25706779300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키이스트 (054780)</t>
        </is>
      </c>
      <c r="B2336" s="8" t="inlineStr">
        <is>
          <t>영화, 비디오물, 방송프로그램 제작 및 배급업</t>
        </is>
      </c>
      <c r="C2336" s="9" t="n">
        <v>1307</v>
      </c>
      <c r="D2336" s="10" t="n">
        <v>-24</v>
      </c>
      <c r="E2336" s="11" t="n">
        <v>-0.018</v>
      </c>
      <c r="F2336" s="9" t="n">
        <v>25692735451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대산F&amp;B (065150)</t>
        </is>
      </c>
      <c r="B2337" t="inlineStr">
        <is>
          <t>음·식료품 및 담배 도매업</t>
        </is>
      </c>
      <c r="C2337" s="7" t="n">
        <v>1598</v>
      </c>
      <c r="D2337" s="5" t="n">
        <v>-22</v>
      </c>
      <c r="E2337" s="13" t="n">
        <v>-0.0136</v>
      </c>
      <c r="F2337" s="7" t="n">
        <v>25469307520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신테카바이오 (226330)</t>
        </is>
      </c>
      <c r="B2338" s="8" t="inlineStr">
        <is>
          <t>소프트웨어 개발 및 공급업</t>
        </is>
      </c>
      <c r="C2338" s="9" t="n">
        <v>1048</v>
      </c>
      <c r="D2338" s="10" t="n">
        <v>-449</v>
      </c>
      <c r="E2338" s="11" t="n">
        <v>-0.2999</v>
      </c>
      <c r="F2338" s="9" t="n">
        <v>25422881800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형지엘리트 (093240)</t>
        </is>
      </c>
      <c r="B2339" t="inlineStr">
        <is>
          <t>봉제의복 제조업</t>
        </is>
      </c>
      <c r="C2339" s="7" t="n">
        <v>414</v>
      </c>
      <c r="D2339" s="5" t="n">
        <v>26</v>
      </c>
      <c r="E2339" s="13" t="n">
        <v>0.067</v>
      </c>
      <c r="F2339" s="7" t="n">
        <v>25415567226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제놀루션 (225220)</t>
        </is>
      </c>
      <c r="B2340" s="8" t="inlineStr">
        <is>
          <t>기초 의약물질 제조업</t>
        </is>
      </c>
      <c r="C2340" s="9" t="n">
        <v>1321</v>
      </c>
      <c r="D2340" s="10" t="n">
        <v>-54</v>
      </c>
      <c r="E2340" s="11" t="n">
        <v>-0.0393</v>
      </c>
      <c r="F2340" s="9" t="n">
        <v>25350017741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비큐AI (148780)</t>
        </is>
      </c>
      <c r="B2341" t="inlineStr">
        <is>
          <t>소프트웨어 개발 및 공급업</t>
        </is>
      </c>
      <c r="C2341" s="7" t="n">
        <v>4025</v>
      </c>
      <c r="D2341" s="5" t="n">
        <v>-145</v>
      </c>
      <c r="E2341" s="13" t="n">
        <v>-0.0348</v>
      </c>
      <c r="F2341" s="7" t="n">
        <v>25313808625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GMI벤처 (019570)</t>
        </is>
      </c>
      <c r="B2342" s="8" t="inlineStr">
        <is>
          <t>신탁업 및 집합투자업</t>
        </is>
      </c>
      <c r="C2342" s="9" t="n">
        <v>2650</v>
      </c>
      <c r="D2342" s="10" t="n">
        <v>-90</v>
      </c>
      <c r="E2342" s="11" t="n">
        <v>-0.0328</v>
      </c>
      <c r="F2342" s="9" t="n">
        <v>25294260600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넥센타이어1우B (002355)</t>
        </is>
      </c>
      <c r="B2343" t="inlineStr">
        <is>
          <t>미분류</t>
        </is>
      </c>
      <c r="C2343" s="7" t="n">
        <v>3890</v>
      </c>
      <c r="D2343" s="5" t="n">
        <v>-10</v>
      </c>
      <c r="E2343" s="13" t="n">
        <v>-0.0026</v>
      </c>
      <c r="F2343" s="7" t="n">
        <v>25285000000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밸로프 (331520)</t>
        </is>
      </c>
      <c r="B2344" s="8" t="inlineStr">
        <is>
          <t>소프트웨어 개발 및 공급업</t>
        </is>
      </c>
      <c r="C2344" s="9" t="n">
        <v>2575</v>
      </c>
      <c r="D2344" s="10" t="n">
        <v>-80</v>
      </c>
      <c r="E2344" s="11" t="n">
        <v>-0.0301</v>
      </c>
      <c r="F2344" s="9" t="n">
        <v>25238053950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에코심플렉스 (038870)</t>
        </is>
      </c>
      <c r="B2345" t="inlineStr">
        <is>
          <t>사업시설 유지·관리 서비스업</t>
        </is>
      </c>
      <c r="C2345" s="7" t="n">
        <v>1800</v>
      </c>
      <c r="D2345" s="5" t="n">
        <v>-42</v>
      </c>
      <c r="E2345" s="13" t="n">
        <v>-0.0228</v>
      </c>
      <c r="F2345" s="7" t="n">
        <v>25226908200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인티큐브 (070590)</t>
        </is>
      </c>
      <c r="B2346" s="8" t="inlineStr">
        <is>
          <t>컴퓨터 프로그래밍, 시스템 통합 및 관리업</t>
        </is>
      </c>
      <c r="C2346" s="9" t="n">
        <v>1805</v>
      </c>
      <c r="D2346" s="10" t="n">
        <v>-30</v>
      </c>
      <c r="E2346" s="11" t="n">
        <v>-0.0163</v>
      </c>
      <c r="F2346" s="9" t="n">
        <v>25052535405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체시스 (033250)</t>
        </is>
      </c>
      <c r="B2347" t="inlineStr">
        <is>
          <t>자동차 신품 부품 제조업</t>
        </is>
      </c>
      <c r="C2347" s="7" t="n">
        <v>3905</v>
      </c>
      <c r="D2347" s="5" t="n">
        <v>-10</v>
      </c>
      <c r="E2347" s="13" t="n">
        <v>-0.0026</v>
      </c>
      <c r="F2347" s="7" t="n">
        <v>24992000000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24974295900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디티앤씨 (187220)</t>
        </is>
      </c>
      <c r="B2349" t="inlineStr">
        <is>
          <t>기타 과학기술 서비스업</t>
        </is>
      </c>
      <c r="C2349" s="7" t="n">
        <v>2165</v>
      </c>
      <c r="D2349" s="5" t="n">
        <v>0</v>
      </c>
      <c r="E2349" s="13" t="n">
        <v>0</v>
      </c>
      <c r="F2349" s="7" t="n">
        <v>24951479945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키네마스터 (139670)</t>
        </is>
      </c>
      <c r="B2350" s="8" t="inlineStr">
        <is>
          <t>소프트웨어 개발 및 공급업</t>
        </is>
      </c>
      <c r="C2350" s="9" t="n">
        <v>1767</v>
      </c>
      <c r="D2350" s="10" t="n">
        <v>1</v>
      </c>
      <c r="E2350" s="11" t="n">
        <v>0.0005999999999999999</v>
      </c>
      <c r="F2350" s="9" t="n">
        <v>24947937270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한국정보공학 (039740)</t>
        </is>
      </c>
      <c r="B2351" t="inlineStr">
        <is>
          <t>기타 전문 도매업</t>
        </is>
      </c>
      <c r="C2351" s="7" t="n">
        <v>3100</v>
      </c>
      <c r="D2351" s="5" t="n">
        <v>-70</v>
      </c>
      <c r="E2351" s="13" t="n">
        <v>-0.0221</v>
      </c>
      <c r="F2351" s="7" t="n">
        <v>24857030700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차이커뮤니케이션 (351870)</t>
        </is>
      </c>
      <c r="B2352" s="8" t="inlineStr">
        <is>
          <t>광고업</t>
        </is>
      </c>
      <c r="C2352" s="9" t="n">
        <v>2225</v>
      </c>
      <c r="D2352" s="10" t="n">
        <v>417</v>
      </c>
      <c r="E2352" s="11" t="n">
        <v>0.2306</v>
      </c>
      <c r="F2352" s="9" t="n">
        <v>24832428450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디모아 (016670)</t>
        </is>
      </c>
      <c r="B2353" t="inlineStr">
        <is>
          <t>기타 전문 도매업</t>
        </is>
      </c>
      <c r="C2353" s="7" t="n">
        <v>2435</v>
      </c>
      <c r="D2353" s="5" t="n">
        <v>-75</v>
      </c>
      <c r="E2353" s="13" t="n">
        <v>-0.0299</v>
      </c>
      <c r="F2353" s="7" t="n">
        <v>24822959790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피씨디렉트 (051380)</t>
        </is>
      </c>
      <c r="B2354" s="8" t="inlineStr">
        <is>
          <t>기계장비 및 관련 물품 도매업</t>
        </is>
      </c>
      <c r="C2354" s="9" t="n">
        <v>1617</v>
      </c>
      <c r="D2354" s="10" t="n">
        <v>-58</v>
      </c>
      <c r="E2354" s="11" t="n">
        <v>-0.0346</v>
      </c>
      <c r="F2354" s="9" t="n">
        <v>24804896424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이퓨쳐 (134060)</t>
        </is>
      </c>
      <c r="B2355" t="inlineStr">
        <is>
          <t>서적, 잡지 및 기타 인쇄물 출판업</t>
        </is>
      </c>
      <c r="C2355" s="7" t="n">
        <v>5180</v>
      </c>
      <c r="D2355" s="5" t="n">
        <v>220</v>
      </c>
      <c r="E2355" s="13" t="n">
        <v>0.0444</v>
      </c>
      <c r="F2355" s="7" t="n">
        <v>24704715000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에코볼트 (097780)</t>
        </is>
      </c>
      <c r="B2356" s="8" t="inlineStr">
        <is>
          <t>자동차 신품 부품 제조업</t>
        </is>
      </c>
      <c r="C2356" s="9" t="n">
        <v>1215</v>
      </c>
      <c r="D2356" s="10" t="n">
        <v>-9</v>
      </c>
      <c r="E2356" s="11" t="n">
        <v>-0.0074</v>
      </c>
      <c r="F2356" s="9" t="n">
        <v>24656103135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이노테나 (333050)</t>
        </is>
      </c>
      <c r="B2357" t="inlineStr">
        <is>
          <t>소프트웨어 개발 및 공급업</t>
        </is>
      </c>
      <c r="C2357" s="7" t="n">
        <v>5000</v>
      </c>
      <c r="D2357" s="5" t="n">
        <v>-150</v>
      </c>
      <c r="E2357" s="13" t="n">
        <v>-0.0291</v>
      </c>
      <c r="F2357" s="7" t="n">
        <v>24622100000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노을 (376930)</t>
        </is>
      </c>
      <c r="B2358" s="8" t="inlineStr">
        <is>
          <t>의료용 기기 제조업</t>
        </is>
      </c>
      <c r="C2358" s="9" t="n">
        <v>480</v>
      </c>
      <c r="D2358" s="10" t="n">
        <v>-27</v>
      </c>
      <c r="E2358" s="11" t="n">
        <v>-0.0533</v>
      </c>
      <c r="F2358" s="9" t="n">
        <v>24619835040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힘스 (238490)</t>
        </is>
      </c>
      <c r="B2359" t="inlineStr">
        <is>
          <t>특수 목적용 기계 제조업</t>
        </is>
      </c>
      <c r="C2359" s="7" t="n">
        <v>2175</v>
      </c>
      <c r="D2359" s="5" t="n">
        <v>-65</v>
      </c>
      <c r="E2359" s="13" t="n">
        <v>-0.029</v>
      </c>
      <c r="F2359" s="7" t="n">
        <v>24604113300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세동 (053060)</t>
        </is>
      </c>
      <c r="B2360" s="8" t="inlineStr">
        <is>
          <t>자동차 신품 부품 제조업</t>
        </is>
      </c>
      <c r="C2360" s="9" t="n">
        <v>1393</v>
      </c>
      <c r="D2360" s="10" t="n">
        <v>-65</v>
      </c>
      <c r="E2360" s="11" t="n">
        <v>-0.0446</v>
      </c>
      <c r="F2360" s="9" t="n">
        <v>24596784667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엠브레인 (169330)</t>
        </is>
      </c>
      <c r="B2361" t="inlineStr">
        <is>
          <t>시장조사 및 여론조사업</t>
        </is>
      </c>
      <c r="C2361" s="7" t="n">
        <v>1336</v>
      </c>
      <c r="D2361" s="5" t="n">
        <v>-30</v>
      </c>
      <c r="E2361" s="13" t="n">
        <v>-0.022</v>
      </c>
      <c r="F2361" s="7" t="n">
        <v>24471402448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나라셀라 (405920)</t>
        </is>
      </c>
      <c r="B2362" s="8" t="inlineStr">
        <is>
          <t>음·식료품 및 담배 도매업</t>
        </is>
      </c>
      <c r="C2362" s="9" t="n">
        <v>1900</v>
      </c>
      <c r="D2362" s="10" t="n">
        <v>51</v>
      </c>
      <c r="E2362" s="11" t="n">
        <v>0.0276</v>
      </c>
      <c r="F2362" s="9" t="n">
        <v>24468344400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풍전약품 (298060)</t>
        </is>
      </c>
      <c r="B2363" t="inlineStr">
        <is>
          <t>의약품 제조업</t>
        </is>
      </c>
      <c r="C2363" s="7" t="n">
        <v>2535</v>
      </c>
      <c r="D2363" s="5" t="n">
        <v>-70</v>
      </c>
      <c r="E2363" s="13" t="n">
        <v>-0.0269</v>
      </c>
      <c r="F2363" s="7" t="n">
        <v>24430928145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알톤 (123750)</t>
        </is>
      </c>
      <c r="B2364" s="8" t="inlineStr">
        <is>
          <t>그외 기타 운송장비 제조업</t>
        </is>
      </c>
      <c r="C2364" s="9" t="n">
        <v>1764</v>
      </c>
      <c r="D2364" s="10" t="n">
        <v>23</v>
      </c>
      <c r="E2364" s="11" t="n">
        <v>0.0132</v>
      </c>
      <c r="F2364" s="9" t="n">
        <v>24377172876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에스지헬스케어 (398120)</t>
        </is>
      </c>
      <c r="B2365" t="inlineStr">
        <is>
          <t>의료용 기기 제조업</t>
        </is>
      </c>
      <c r="C2365" s="7" t="n">
        <v>2055</v>
      </c>
      <c r="D2365" s="5" t="n">
        <v>-80</v>
      </c>
      <c r="E2365" s="13" t="n">
        <v>-0.0375</v>
      </c>
      <c r="F2365" s="7" t="n">
        <v>24334305105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라온피플 (300120)</t>
        </is>
      </c>
      <c r="B2366" s="8" t="inlineStr">
        <is>
          <t>소프트웨어 개발 및 공급업</t>
        </is>
      </c>
      <c r="C2366" s="9" t="n">
        <v>491</v>
      </c>
      <c r="D2366" s="10" t="n">
        <v>0</v>
      </c>
      <c r="E2366" s="11" t="n">
        <v>0</v>
      </c>
      <c r="F2366" s="9" t="n">
        <v>24306471856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지란지교시큐리티 (208350)</t>
        </is>
      </c>
      <c r="B2367" t="inlineStr">
        <is>
          <t>소프트웨어 개발 및 공급업</t>
        </is>
      </c>
      <c r="C2367" s="7" t="n">
        <v>3000</v>
      </c>
      <c r="D2367" s="5" t="n">
        <v>225</v>
      </c>
      <c r="E2367" s="13" t="n">
        <v>0.08109999999999999</v>
      </c>
      <c r="F2367" s="7" t="n">
        <v>24304710000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시지트로닉스 (429270)</t>
        </is>
      </c>
      <c r="B2368" s="8" t="inlineStr">
        <is>
          <t>반도체 제조업</t>
        </is>
      </c>
      <c r="C2368" s="9" t="n">
        <v>3760</v>
      </c>
      <c r="D2368" s="10" t="n">
        <v>70</v>
      </c>
      <c r="E2368" s="11" t="n">
        <v>0.019</v>
      </c>
      <c r="F2368" s="9" t="n">
        <v>24249108560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솔트웨어 (328380)</t>
        </is>
      </c>
      <c r="B2369" t="inlineStr">
        <is>
          <t>컴퓨터 프로그래밍, 시스템 통합 및 관리업</t>
        </is>
      </c>
      <c r="C2369" s="7" t="n">
        <v>3535</v>
      </c>
      <c r="D2369" s="5" t="n">
        <v>5</v>
      </c>
      <c r="E2369" s="13" t="n">
        <v>0.0014</v>
      </c>
      <c r="F2369" s="7" t="n">
        <v>24223781925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티피씨글로벌 (130740)</t>
        </is>
      </c>
      <c r="B2370" s="8" t="inlineStr">
        <is>
          <t>자동차 신품 부품 제조업</t>
        </is>
      </c>
      <c r="C2370" s="9" t="n">
        <v>2145</v>
      </c>
      <c r="D2370" s="10" t="n">
        <v>100</v>
      </c>
      <c r="E2370" s="11" t="n">
        <v>0.0489</v>
      </c>
      <c r="F2370" s="9" t="n">
        <v>24188476455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S&amp;K폴리텍 (091340)</t>
        </is>
      </c>
      <c r="B2371" t="inlineStr">
        <is>
          <t>전자부품 제조업</t>
        </is>
      </c>
      <c r="C2371" s="7" t="n">
        <v>2065</v>
      </c>
      <c r="D2371" s="5" t="n">
        <v>-95</v>
      </c>
      <c r="E2371" s="13" t="n">
        <v>-0.044</v>
      </c>
      <c r="F2371" s="7" t="n">
        <v>24168183865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삼진엘앤디 (054090)</t>
        </is>
      </c>
      <c r="B2372" s="8" t="inlineStr">
        <is>
          <t>그외 기타 제품 제조업</t>
        </is>
      </c>
      <c r="C2372" s="9" t="n">
        <v>968</v>
      </c>
      <c r="D2372" s="10" t="n">
        <v>15</v>
      </c>
      <c r="E2372" s="11" t="n">
        <v>0.0157</v>
      </c>
      <c r="F2372" s="9" t="n">
        <v>24160536576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오픈놀 (440320)</t>
        </is>
      </c>
      <c r="B2373" t="inlineStr">
        <is>
          <t>소프트웨어 개발 및 공급업</t>
        </is>
      </c>
      <c r="C2373" s="7" t="n">
        <v>2420</v>
      </c>
      <c r="D2373" s="5" t="n">
        <v>-115</v>
      </c>
      <c r="E2373" s="13" t="n">
        <v>-0.0454</v>
      </c>
      <c r="F2373" s="7" t="n">
        <v>24151600000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비트맥스 (377030)</t>
        </is>
      </c>
      <c r="B2374" s="8" t="inlineStr">
        <is>
          <t>소프트웨어 개발 및 공급업</t>
        </is>
      </c>
      <c r="C2374" s="9" t="n">
        <v>1687</v>
      </c>
      <c r="D2374" s="10" t="n">
        <v>-52</v>
      </c>
      <c r="E2374" s="11" t="n">
        <v>-0.0299</v>
      </c>
      <c r="F2374" s="9" t="n">
        <v>24110101274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에이치케이 (044780)</t>
        </is>
      </c>
      <c r="B2375" t="inlineStr">
        <is>
          <t>특수 목적용 기계 제조업</t>
        </is>
      </c>
      <c r="C2375" s="7" t="n">
        <v>1300</v>
      </c>
      <c r="D2375" s="5" t="n">
        <v>-13</v>
      </c>
      <c r="E2375" s="13" t="n">
        <v>-0.009899999999999999</v>
      </c>
      <c r="F2375" s="7" t="n">
        <v>24057523100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21650</v>
      </c>
      <c r="D2376" s="10" t="n">
        <v>-50</v>
      </c>
      <c r="E2376" s="11" t="n">
        <v>-0.0023</v>
      </c>
      <c r="F2376" s="9" t="n">
        <v>24048690100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바이오포트 (188040)</t>
        </is>
      </c>
      <c r="B2377" t="inlineStr">
        <is>
          <t>기타 식품 제조업</t>
        </is>
      </c>
      <c r="C2377" s="7" t="n">
        <v>5130</v>
      </c>
      <c r="D2377" s="5" t="n">
        <v>20</v>
      </c>
      <c r="E2377" s="13" t="n">
        <v>0.0039</v>
      </c>
      <c r="F2377" s="7" t="n">
        <v>24004850040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한국맥널티 (222980)</t>
        </is>
      </c>
      <c r="B2378" s="8" t="inlineStr">
        <is>
          <t>기타 식품 제조업</t>
        </is>
      </c>
      <c r="C2378" s="9" t="n">
        <v>2175</v>
      </c>
      <c r="D2378" s="10" t="n">
        <v>0</v>
      </c>
      <c r="E2378" s="11" t="n">
        <v>0</v>
      </c>
      <c r="F2378" s="9" t="n">
        <v>23993475525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한일화학 (007770)</t>
        </is>
      </c>
      <c r="B2379" t="inlineStr">
        <is>
          <t>기초 화학물질 제조업</t>
        </is>
      </c>
      <c r="C2379" s="7" t="n">
        <v>6830</v>
      </c>
      <c r="D2379" s="5" t="n">
        <v>30</v>
      </c>
      <c r="E2379" s="13" t="n">
        <v>0.0044</v>
      </c>
      <c r="F2379" s="7" t="n">
        <v>23973300000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라메디텍 (462510)</t>
        </is>
      </c>
      <c r="B2380" s="8" t="inlineStr">
        <is>
          <t>의료용 기기 제조업</t>
        </is>
      </c>
      <c r="C2380" s="9" t="n">
        <v>2720</v>
      </c>
      <c r="D2380" s="10" t="n">
        <v>-240</v>
      </c>
      <c r="E2380" s="11" t="n">
        <v>-0.08109999999999999</v>
      </c>
      <c r="F2380" s="9" t="n">
        <v>23944064800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엠에프씨 (432980)</t>
        </is>
      </c>
      <c r="B2381" t="inlineStr">
        <is>
          <t>기초 의약물질 제조업</t>
        </is>
      </c>
      <c r="C2381" s="7" t="n">
        <v>2780</v>
      </c>
      <c r="D2381" s="5" t="n">
        <v>110</v>
      </c>
      <c r="E2381" s="13" t="n">
        <v>0.0412</v>
      </c>
      <c r="F2381" s="7" t="n">
        <v>23885042760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1628</v>
      </c>
      <c r="D2382" s="10" t="n">
        <v>8</v>
      </c>
      <c r="E2382" s="11" t="n">
        <v>0.0049</v>
      </c>
      <c r="F2382" s="9" t="n">
        <v>23859105160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티사이언티픽 (057680)</t>
        </is>
      </c>
      <c r="B2383" t="inlineStr">
        <is>
          <t>소프트웨어 개발 및 공급업</t>
        </is>
      </c>
      <c r="C2383" s="7" t="n">
        <v>1495</v>
      </c>
      <c r="D2383" s="5" t="n">
        <v>-35</v>
      </c>
      <c r="E2383" s="13" t="n">
        <v>-0.0229</v>
      </c>
      <c r="F2383" s="7" t="n">
        <v>23610398955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아티스트스튜디오 (200350)</t>
        </is>
      </c>
      <c r="B2384" s="8" t="inlineStr">
        <is>
          <t>영화, 비디오물, 방송프로그램 제작 및 배급업</t>
        </is>
      </c>
      <c r="C2384" s="9" t="n">
        <v>2360</v>
      </c>
      <c r="D2384" s="10" t="n">
        <v>-100</v>
      </c>
      <c r="E2384" s="11" t="n">
        <v>-0.0407</v>
      </c>
      <c r="F2384" s="9" t="n">
        <v>23590619000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서울제약 (018680)</t>
        </is>
      </c>
      <c r="B2385" t="inlineStr">
        <is>
          <t>의약품 제조업</t>
        </is>
      </c>
      <c r="C2385" s="7" t="n">
        <v>2015</v>
      </c>
      <c r="D2385" s="5" t="n">
        <v>46</v>
      </c>
      <c r="E2385" s="13" t="n">
        <v>0.0234</v>
      </c>
      <c r="F2385" s="7" t="n">
        <v>23493527785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대성미생물 (036480)</t>
        </is>
      </c>
      <c r="B2386" s="8" t="inlineStr">
        <is>
          <t>의약품 제조업</t>
        </is>
      </c>
      <c r="C2386" s="9" t="n">
        <v>6180</v>
      </c>
      <c r="D2386" s="10" t="n">
        <v>-30</v>
      </c>
      <c r="E2386" s="11" t="n">
        <v>-0.0048</v>
      </c>
      <c r="F2386" s="9" t="n">
        <v>23484000000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휴맥스 (115160)</t>
        </is>
      </c>
      <c r="B2387" t="inlineStr">
        <is>
          <t>기계장비 및 관련 물품 도매업</t>
        </is>
      </c>
      <c r="C2387" s="7" t="n">
        <v>5440</v>
      </c>
      <c r="D2387" s="5" t="n">
        <v>-90</v>
      </c>
      <c r="E2387" s="13" t="n">
        <v>-0.0163</v>
      </c>
      <c r="F2387" s="7" t="n">
        <v>23432979520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이씨에스 (067010)</t>
        </is>
      </c>
      <c r="B2388" s="8" t="inlineStr">
        <is>
          <t>컴퓨터 프로그래밍, 시스템 통합 및 관리업</t>
        </is>
      </c>
      <c r="C2388" s="9" t="n">
        <v>2145</v>
      </c>
      <c r="D2388" s="10" t="n">
        <v>30</v>
      </c>
      <c r="E2388" s="11" t="n">
        <v>0.0142</v>
      </c>
      <c r="F2388" s="9" t="n">
        <v>23355832500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오에스피 (368970)</t>
        </is>
      </c>
      <c r="B2389" t="inlineStr">
        <is>
          <t>동물용 사료 및 조제식품 제조업</t>
        </is>
      </c>
      <c r="C2389" s="7" t="n">
        <v>2290</v>
      </c>
      <c r="D2389" s="5" t="n">
        <v>0</v>
      </c>
      <c r="E2389" s="13" t="n">
        <v>0</v>
      </c>
      <c r="F2389" s="7" t="n">
        <v>23351049850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4000</v>
      </c>
      <c r="D2390" s="10" t="n">
        <v>120</v>
      </c>
      <c r="E2390" s="11" t="n">
        <v>0.0309</v>
      </c>
      <c r="F2390" s="9" t="n">
        <v>23346408000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피앤씨테크 (237750)</t>
        </is>
      </c>
      <c r="B2392" s="8" t="inlineStr">
        <is>
          <t>전동기, 발전기 및 전기 변환 · 공급 · 제어 장치 제조업</t>
        </is>
      </c>
      <c r="C2392" s="9" t="n">
        <v>3590</v>
      </c>
      <c r="D2392" s="10" t="n">
        <v>-320</v>
      </c>
      <c r="E2392" s="11" t="n">
        <v>-0.0818</v>
      </c>
      <c r="F2392" s="9" t="n">
        <v>23322794000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이엘피 (063760)</t>
        </is>
      </c>
      <c r="B2393" t="inlineStr">
        <is>
          <t>측정, 시험, 항해, 제어 및 기타 정밀기기 제조업; 광학기기 제외</t>
        </is>
      </c>
      <c r="C2393" s="7" t="n">
        <v>2490</v>
      </c>
      <c r="D2393" s="5" t="n">
        <v>30</v>
      </c>
      <c r="E2393" s="13" t="n">
        <v>0.0122</v>
      </c>
      <c r="F2393" s="7" t="n">
        <v>23219573700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우듬지팜 (403490)</t>
        </is>
      </c>
      <c r="B2394" s="8" t="inlineStr">
        <is>
          <t>과실, 채소 가공 및 저장 처리업</t>
        </is>
      </c>
      <c r="C2394" s="9" t="n">
        <v>505</v>
      </c>
      <c r="D2394" s="10" t="n">
        <v>0</v>
      </c>
      <c r="E2394" s="11" t="n">
        <v>0</v>
      </c>
      <c r="F2394" s="9" t="n">
        <v>23195894320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2520</v>
      </c>
      <c r="D2395" s="5" t="n">
        <v>10</v>
      </c>
      <c r="E2395" s="13" t="n">
        <v>0.004</v>
      </c>
      <c r="F2395" s="7" t="n">
        <v>23195413080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남성 (004270)</t>
        </is>
      </c>
      <c r="B2396" s="8" t="inlineStr">
        <is>
          <t>기타 전문 도매업</t>
        </is>
      </c>
      <c r="C2396" s="9" t="n">
        <v>5080</v>
      </c>
      <c r="D2396" s="10" t="n">
        <v>165</v>
      </c>
      <c r="E2396" s="11" t="n">
        <v>0.0336</v>
      </c>
      <c r="F2396" s="9" t="n">
        <v>23165450240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오토앤 (353590)</t>
        </is>
      </c>
      <c r="B2397" t="inlineStr">
        <is>
          <t>자동차 부품 및 내장품 판매업</t>
        </is>
      </c>
      <c r="C2397" s="7" t="n">
        <v>1797</v>
      </c>
      <c r="D2397" s="5" t="n">
        <v>2</v>
      </c>
      <c r="E2397" s="13" t="n">
        <v>0.0011</v>
      </c>
      <c r="F2397" s="7" t="n">
        <v>23137399290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엠젠솔루션 (032790)</t>
        </is>
      </c>
      <c r="B2398" s="8" t="inlineStr">
        <is>
          <t>기계장비 및 관련 물품 도매업</t>
        </is>
      </c>
      <c r="C2398" s="9" t="n">
        <v>897</v>
      </c>
      <c r="D2398" s="10" t="n">
        <v>-43</v>
      </c>
      <c r="E2398" s="11" t="n">
        <v>-0.0457</v>
      </c>
      <c r="F2398" s="9" t="n">
        <v>23035055082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소프트캠프 (258790)</t>
        </is>
      </c>
      <c r="B2399" t="inlineStr">
        <is>
          <t>소프트웨어 개발 및 공급업</t>
        </is>
      </c>
      <c r="C2399" s="7" t="n">
        <v>4605</v>
      </c>
      <c r="D2399" s="5" t="n">
        <v>-15</v>
      </c>
      <c r="E2399" s="13" t="n">
        <v>-0.0032</v>
      </c>
      <c r="F2399" s="7" t="n">
        <v>23016968880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세림B&amp;G (340440)</t>
        </is>
      </c>
      <c r="B2400" s="8" t="inlineStr">
        <is>
          <t>플라스틱제품 제조업</t>
        </is>
      </c>
      <c r="C2400" s="9" t="n">
        <v>810</v>
      </c>
      <c r="D2400" s="10" t="n">
        <v>-11</v>
      </c>
      <c r="E2400" s="11" t="n">
        <v>-0.0134</v>
      </c>
      <c r="F2400" s="9" t="n">
        <v>22986474840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씨엔알리서치 (359090)</t>
        </is>
      </c>
      <c r="B2401" t="inlineStr">
        <is>
          <t>그외 기타 전문, 과학 및 기술 서비스업</t>
        </is>
      </c>
      <c r="C2401" s="7" t="n">
        <v>1997</v>
      </c>
      <c r="D2401" s="5" t="n">
        <v>-18</v>
      </c>
      <c r="E2401" s="13" t="n">
        <v>-0.0089</v>
      </c>
      <c r="F2401" s="7" t="n">
        <v>22953803571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인산가 (277410)</t>
        </is>
      </c>
      <c r="B2402" s="8" t="inlineStr">
        <is>
          <t>기타 식품 제조업</t>
        </is>
      </c>
      <c r="C2402" s="9" t="n">
        <v>5970</v>
      </c>
      <c r="D2402" s="10" t="n">
        <v>-180</v>
      </c>
      <c r="E2402" s="11" t="n">
        <v>-0.0293</v>
      </c>
      <c r="F2402" s="9" t="n">
        <v>22931665500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토박스코리아 (215480)</t>
        </is>
      </c>
      <c r="B2403" t="inlineStr">
        <is>
          <t>섬유, 의복, 신발 및 가죽제품 소매업</t>
        </is>
      </c>
      <c r="C2403" s="7" t="n">
        <v>2125</v>
      </c>
      <c r="D2403" s="5" t="n">
        <v>-45</v>
      </c>
      <c r="E2403" s="13" t="n">
        <v>-0.0207</v>
      </c>
      <c r="F2403" s="7" t="n">
        <v>22822500000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웰크론한텍 (076080)</t>
        </is>
      </c>
      <c r="B2404" s="8" t="inlineStr">
        <is>
          <t>건물 건설업</t>
        </is>
      </c>
      <c r="C2404" s="9" t="n">
        <v>1010</v>
      </c>
      <c r="D2404" s="10" t="n">
        <v>0</v>
      </c>
      <c r="E2404" s="11" t="n">
        <v>0</v>
      </c>
      <c r="F2404" s="9" t="n">
        <v>22820097560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한빛소프트 (047080)</t>
        </is>
      </c>
      <c r="B2405" t="inlineStr">
        <is>
          <t>소프트웨어 개발 및 공급업</t>
        </is>
      </c>
      <c r="C2405" s="7" t="n">
        <v>919</v>
      </c>
      <c r="D2405" s="5" t="n">
        <v>-81</v>
      </c>
      <c r="E2405" s="13" t="n">
        <v>-0.081</v>
      </c>
      <c r="F2405" s="7" t="n">
        <v>22811750678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1993</v>
      </c>
      <c r="D2406" s="10" t="n">
        <v>-67</v>
      </c>
      <c r="E2406" s="11" t="n">
        <v>-0.0325</v>
      </c>
      <c r="F2406" s="9" t="n">
        <v>22805849175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엑셀세라퓨틱스 (373110)</t>
        </is>
      </c>
      <c r="B2407" t="inlineStr">
        <is>
          <t>기초 의약물질 제조업</t>
        </is>
      </c>
      <c r="C2407" s="7" t="n">
        <v>1305</v>
      </c>
      <c r="D2407" s="5" t="n">
        <v>4</v>
      </c>
      <c r="E2407" s="13" t="n">
        <v>0.0031</v>
      </c>
      <c r="F2407" s="7" t="n">
        <v>22569184170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아즈텍WB (032080)</t>
        </is>
      </c>
      <c r="B2408" s="8" t="inlineStr">
        <is>
          <t>섬유제품 염색, 정리 및 마무리 가공업</t>
        </is>
      </c>
      <c r="C2408" s="9" t="n">
        <v>1050</v>
      </c>
      <c r="D2408" s="10" t="n">
        <v>-11</v>
      </c>
      <c r="E2408" s="11" t="n">
        <v>-0.0104</v>
      </c>
      <c r="F2408" s="9" t="n">
        <v>22565580450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한국정밀기계 (101680)</t>
        </is>
      </c>
      <c r="B2409" t="inlineStr">
        <is>
          <t>특수 목적용 기계 제조업</t>
        </is>
      </c>
      <c r="C2409" s="7" t="n">
        <v>2685</v>
      </c>
      <c r="D2409" s="5" t="n">
        <v>0</v>
      </c>
      <c r="E2409" s="13" t="n">
        <v>0</v>
      </c>
      <c r="F2409" s="7" t="n">
        <v>22564740000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캔버스엔 (210120)</t>
        </is>
      </c>
      <c r="B2410" s="8" t="inlineStr">
        <is>
          <t>영화, 비디오물, 방송프로그램 제작 및 배급업</t>
        </is>
      </c>
      <c r="C2410" s="9" t="n">
        <v>930</v>
      </c>
      <c r="D2410" s="10" t="n">
        <v>0</v>
      </c>
      <c r="E2410" s="11" t="n">
        <v>0</v>
      </c>
      <c r="F2410" s="9" t="n">
        <v>22540854540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플라즈맵 (405000)</t>
        </is>
      </c>
      <c r="B2411" t="inlineStr">
        <is>
          <t>의료용 기기 제조업</t>
        </is>
      </c>
      <c r="C2411" s="7" t="n">
        <v>4190</v>
      </c>
      <c r="D2411" s="5" t="n">
        <v>-330</v>
      </c>
      <c r="E2411" s="13" t="n">
        <v>-0.073</v>
      </c>
      <c r="F2411" s="7" t="n">
        <v>22515099080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비츠로시스 (054220)</t>
        </is>
      </c>
      <c r="B2412" s="8" t="inlineStr">
        <is>
          <t>전동기, 발전기 및 전기 변환 · 공급 · 제어 장치 제조업</t>
        </is>
      </c>
      <c r="C2412" s="9" t="n">
        <v>1784</v>
      </c>
      <c r="D2412" s="10" t="n">
        <v>-91</v>
      </c>
      <c r="E2412" s="11" t="n">
        <v>-0.04849999999999999</v>
      </c>
      <c r="F2412" s="9" t="n">
        <v>22461658944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파라택시스이더리움 (290560)</t>
        </is>
      </c>
      <c r="B2413" t="inlineStr">
        <is>
          <t>소프트웨어 개발 및 공급업</t>
        </is>
      </c>
      <c r="C2413" s="7" t="n">
        <v>1004</v>
      </c>
      <c r="D2413" s="5" t="n">
        <v>-37</v>
      </c>
      <c r="E2413" s="13" t="n">
        <v>-0.0355</v>
      </c>
      <c r="F2413" s="7" t="n">
        <v>22452180920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1213</v>
      </c>
      <c r="D2414" s="10" t="n">
        <v>-4</v>
      </c>
      <c r="E2414" s="11" t="n">
        <v>-0.0033</v>
      </c>
      <c r="F2414" s="9" t="n">
        <v>22364239903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1374</v>
      </c>
      <c r="D2415" s="5" t="n">
        <v>-5</v>
      </c>
      <c r="E2415" s="13" t="n">
        <v>-0.0036</v>
      </c>
      <c r="F2415" s="7" t="n">
        <v>22319431872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29650</v>
      </c>
      <c r="D2416" s="10" t="n">
        <v>-150</v>
      </c>
      <c r="E2416" s="11" t="n">
        <v>-0.005</v>
      </c>
      <c r="F2416" s="9" t="n">
        <v>22293212350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진양화학 (051630)</t>
        </is>
      </c>
      <c r="B2417" t="inlineStr">
        <is>
          <t>플라스틱제품 제조업</t>
        </is>
      </c>
      <c r="C2417" s="7" t="n">
        <v>1051</v>
      </c>
      <c r="D2417" s="5" t="n">
        <v>-4</v>
      </c>
      <c r="E2417" s="13" t="n">
        <v>-0.0038</v>
      </c>
      <c r="F2417" s="7" t="n">
        <v>22281200000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이지트로닉스 (377330)</t>
        </is>
      </c>
      <c r="B2418" s="8" t="inlineStr">
        <is>
          <t>전동기, 발전기 및 전기 변환 · 공급 · 제어 장치 제조업</t>
        </is>
      </c>
      <c r="C2418" s="9" t="n">
        <v>2730</v>
      </c>
      <c r="D2418" s="10" t="n">
        <v>10</v>
      </c>
      <c r="E2418" s="11" t="n">
        <v>0.0037</v>
      </c>
      <c r="F2418" s="9" t="n">
        <v>22222074420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디티앤씨알오 (383930)</t>
        </is>
      </c>
      <c r="B2419" t="inlineStr">
        <is>
          <t>자연과학 및 공학 연구개발업</t>
        </is>
      </c>
      <c r="C2419" s="7" t="n">
        <v>1737</v>
      </c>
      <c r="D2419" s="5" t="n">
        <v>-92</v>
      </c>
      <c r="E2419" s="13" t="n">
        <v>-0.0503</v>
      </c>
      <c r="F2419" s="7" t="n">
        <v>22206030336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루트K (195990)</t>
        </is>
      </c>
      <c r="B2420" s="8" t="inlineStr">
        <is>
          <t>특수 목적용 기계 제조업</t>
        </is>
      </c>
      <c r="C2420" s="9" t="n">
        <v>1359</v>
      </c>
      <c r="D2420" s="10" t="n">
        <v>13</v>
      </c>
      <c r="E2420" s="11" t="n">
        <v>0.0097</v>
      </c>
      <c r="F2420" s="9" t="n">
        <v>22135220766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핌스 (347770)</t>
        </is>
      </c>
      <c r="B2421" t="inlineStr">
        <is>
          <t>전자부품 제조업</t>
        </is>
      </c>
      <c r="C2421" s="7" t="n">
        <v>976</v>
      </c>
      <c r="D2421" s="5" t="n">
        <v>13</v>
      </c>
      <c r="E2421" s="13" t="n">
        <v>0.0135</v>
      </c>
      <c r="F2421" s="7" t="n">
        <v>22115869152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에이스토리 (241840)</t>
        </is>
      </c>
      <c r="B2422" s="8" t="inlineStr">
        <is>
          <t>영화, 비디오물, 방송프로그램 제작 및 배급업</t>
        </is>
      </c>
      <c r="C2422" s="9" t="n">
        <v>2310</v>
      </c>
      <c r="D2422" s="10" t="n">
        <v>-65</v>
      </c>
      <c r="E2422" s="11" t="n">
        <v>-0.0274</v>
      </c>
      <c r="F2422" s="9" t="n">
        <v>22037386140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한국비티비 (219750)</t>
        </is>
      </c>
      <c r="B2423" t="inlineStr">
        <is>
          <t>의료용 기기 제조업</t>
        </is>
      </c>
      <c r="C2423" s="7" t="n">
        <v>1677</v>
      </c>
      <c r="D2423" s="5" t="n">
        <v>7</v>
      </c>
      <c r="E2423" s="13" t="n">
        <v>0.0042</v>
      </c>
      <c r="F2423" s="7" t="n">
        <v>21944177229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1437</v>
      </c>
      <c r="D2424" s="10" t="n">
        <v>-33</v>
      </c>
      <c r="E2424" s="11" t="n">
        <v>-0.0224</v>
      </c>
      <c r="F2424" s="9" t="n">
        <v>21928620000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1570</v>
      </c>
      <c r="D2425" s="5" t="n">
        <v>-2</v>
      </c>
      <c r="E2425" s="13" t="n">
        <v>-0.0013</v>
      </c>
      <c r="F2425" s="7" t="n">
        <v>21892602810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473</v>
      </c>
      <c r="D2426" s="10" t="n">
        <v>-41</v>
      </c>
      <c r="E2426" s="11" t="n">
        <v>-0.07980000000000001</v>
      </c>
      <c r="F2426" s="9" t="n">
        <v>21872953663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다산솔루에타 (154040)</t>
        </is>
      </c>
      <c r="B2427" t="inlineStr">
        <is>
          <t>전자부품 제조업</t>
        </is>
      </c>
      <c r="C2427" s="7" t="n">
        <v>1010</v>
      </c>
      <c r="D2427" s="5" t="n">
        <v>-18</v>
      </c>
      <c r="E2427" s="13" t="n">
        <v>-0.0175</v>
      </c>
      <c r="F2427" s="7" t="n">
        <v>21831770140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아이윈 (090150)</t>
        </is>
      </c>
      <c r="B2428" s="8" t="inlineStr">
        <is>
          <t>자동차 신품 부품 제조업</t>
        </is>
      </c>
      <c r="C2428" s="9" t="n">
        <v>5210</v>
      </c>
      <c r="D2428" s="10" t="n">
        <v>220</v>
      </c>
      <c r="E2428" s="11" t="n">
        <v>0.0441</v>
      </c>
      <c r="F2428" s="9" t="n">
        <v>21817026090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1343</v>
      </c>
      <c r="D2429" s="5" t="n">
        <v>-22</v>
      </c>
      <c r="E2429" s="13" t="n">
        <v>-0.0161</v>
      </c>
      <c r="F2429" s="7" t="n">
        <v>21774851370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대호특수강 (021040)</t>
        </is>
      </c>
      <c r="B2430" s="8" t="inlineStr">
        <is>
          <t>1차 철강 제조업</t>
        </is>
      </c>
      <c r="C2430" s="9" t="n">
        <v>1000</v>
      </c>
      <c r="D2430" s="10" t="n">
        <v>2</v>
      </c>
      <c r="E2430" s="11" t="n">
        <v>0.002</v>
      </c>
      <c r="F2430" s="9" t="n">
        <v>21704774000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엑사이엔씨 (054940)</t>
        </is>
      </c>
      <c r="B2431" t="inlineStr">
        <is>
          <t>실내건축 및 건축마무리 공사업</t>
        </is>
      </c>
      <c r="C2431" s="7" t="n">
        <v>3255</v>
      </c>
      <c r="D2431" s="5" t="n">
        <v>-345</v>
      </c>
      <c r="E2431" s="13" t="n">
        <v>-0.0958</v>
      </c>
      <c r="F2431" s="7" t="n">
        <v>21595977795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텔콘RF제약 (200230)</t>
        </is>
      </c>
      <c r="B2432" s="8" t="inlineStr">
        <is>
          <t>의약품 제조업</t>
        </is>
      </c>
      <c r="C2432" s="9" t="n">
        <v>2275</v>
      </c>
      <c r="D2432" s="10" t="n">
        <v>-25</v>
      </c>
      <c r="E2432" s="11" t="n">
        <v>-0.0109</v>
      </c>
      <c r="F2432" s="9" t="n">
        <v>21572161975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한국유니온제약 (080720)</t>
        </is>
      </c>
      <c r="B2433" t="inlineStr">
        <is>
          <t>의약품 제조업</t>
        </is>
      </c>
      <c r="C2433" s="7" t="n">
        <v>2725</v>
      </c>
      <c r="D2433" s="5" t="n">
        <v>0</v>
      </c>
      <c r="E2433" s="13" t="n">
        <v>0</v>
      </c>
      <c r="F2433" s="7" t="n">
        <v>21562456300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1982</v>
      </c>
      <c r="D2434" s="10" t="n">
        <v>-33</v>
      </c>
      <c r="E2434" s="11" t="n">
        <v>-0.0164</v>
      </c>
      <c r="F2434" s="9" t="n">
        <v>21539840860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케이지에이 (455180)</t>
        </is>
      </c>
      <c r="B2435" t="inlineStr">
        <is>
          <t>특수 목적용 기계 제조업</t>
        </is>
      </c>
      <c r="C2435" s="7" t="n">
        <v>1463</v>
      </c>
      <c r="D2435" s="5" t="n">
        <v>-25</v>
      </c>
      <c r="E2435" s="13" t="n">
        <v>-0.0168</v>
      </c>
      <c r="F2435" s="7" t="n">
        <v>21504718928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3655</v>
      </c>
      <c r="D2436" s="10" t="n">
        <v>-5</v>
      </c>
      <c r="E2436" s="11" t="n">
        <v>-0.0014</v>
      </c>
      <c r="F2436" s="9" t="n">
        <v>21454850000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윈하이텍 (192390)</t>
        </is>
      </c>
      <c r="B2437" t="inlineStr">
        <is>
          <t>구조용 금속제품, 탱크 및 증기발생기 제조업</t>
        </is>
      </c>
      <c r="C2437" s="7" t="n">
        <v>1789</v>
      </c>
      <c r="D2437" s="5" t="n">
        <v>-53</v>
      </c>
      <c r="E2437" s="13" t="n">
        <v>-0.0288</v>
      </c>
      <c r="F2437" s="7" t="n">
        <v>21409403094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휴럼 (353190)</t>
        </is>
      </c>
      <c r="B2439" t="inlineStr">
        <is>
          <t>기타 식품 제조업</t>
        </is>
      </c>
      <c r="C2439" s="7" t="n">
        <v>2715</v>
      </c>
      <c r="D2439" s="5" t="n">
        <v>-195</v>
      </c>
      <c r="E2439" s="13" t="n">
        <v>-0.067</v>
      </c>
      <c r="F2439" s="7" t="n">
        <v>21382482060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2345</v>
      </c>
      <c r="D2440" s="10" t="n">
        <v>-35</v>
      </c>
      <c r="E2440" s="11" t="n">
        <v>-0.0147</v>
      </c>
      <c r="F2440" s="9" t="n">
        <v>21307826085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엔시트론 (101400)</t>
        </is>
      </c>
      <c r="B2441" t="inlineStr">
        <is>
          <t>반도체 제조업</t>
        </is>
      </c>
      <c r="C2441" s="7" t="n">
        <v>1811</v>
      </c>
      <c r="D2441" s="5" t="n">
        <v>-119</v>
      </c>
      <c r="E2441" s="13" t="n">
        <v>-0.0617</v>
      </c>
      <c r="F2441" s="7" t="n">
        <v>21264378068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비스토스 (419540)</t>
        </is>
      </c>
      <c r="B2442" s="8" t="inlineStr">
        <is>
          <t>의료용 기기 제조업</t>
        </is>
      </c>
      <c r="C2442" s="9" t="n">
        <v>3560</v>
      </c>
      <c r="D2442" s="10" t="n">
        <v>210</v>
      </c>
      <c r="E2442" s="11" t="n">
        <v>0.06269999999999999</v>
      </c>
      <c r="F2442" s="9" t="n">
        <v>21211380680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리더스코스메틱 (016100)</t>
        </is>
      </c>
      <c r="B2443" t="inlineStr">
        <is>
          <t>골판지, 종이 상자 및 종이용기 제조업</t>
        </is>
      </c>
      <c r="C2443" s="7" t="n">
        <v>1106</v>
      </c>
      <c r="D2443" s="5" t="n">
        <v>-18</v>
      </c>
      <c r="E2443" s="13" t="n">
        <v>-0.016</v>
      </c>
      <c r="F2443" s="7" t="n">
        <v>21125588764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플레이위드 (023770)</t>
        </is>
      </c>
      <c r="B2444" s="8" t="inlineStr">
        <is>
          <t>소프트웨어 개발 및 공급업</t>
        </is>
      </c>
      <c r="C2444" s="9" t="n">
        <v>2355</v>
      </c>
      <c r="D2444" s="10" t="n">
        <v>-10</v>
      </c>
      <c r="E2444" s="11" t="n">
        <v>-0.0042</v>
      </c>
      <c r="F2444" s="9" t="n">
        <v>21068995725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비피도 (238200)</t>
        </is>
      </c>
      <c r="B2445" t="inlineStr">
        <is>
          <t>기타 식품 제조업</t>
        </is>
      </c>
      <c r="C2445" s="7" t="n">
        <v>2575</v>
      </c>
      <c r="D2445" s="5" t="n">
        <v>-60</v>
      </c>
      <c r="E2445" s="13" t="n">
        <v>-0.0228</v>
      </c>
      <c r="F2445" s="7" t="n">
        <v>21063500000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999</v>
      </c>
      <c r="D2446" s="10" t="n">
        <v>-18</v>
      </c>
      <c r="E2446" s="11" t="n">
        <v>-0.0177</v>
      </c>
      <c r="F2446" s="9" t="n">
        <v>21024421533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성창오토텍 (080470)</t>
        </is>
      </c>
      <c r="B2447" t="inlineStr">
        <is>
          <t>자동차 신품 부품 제조업</t>
        </is>
      </c>
      <c r="C2447" s="7" t="n">
        <v>2875</v>
      </c>
      <c r="D2447" s="5" t="n">
        <v>-165</v>
      </c>
      <c r="E2447" s="13" t="n">
        <v>-0.05429999999999999</v>
      </c>
      <c r="F2447" s="7" t="n">
        <v>20987500000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이엠앤아이 (083470)</t>
        </is>
      </c>
      <c r="B2448" s="8" t="inlineStr">
        <is>
          <t>기초 화학물질 제조업</t>
        </is>
      </c>
      <c r="C2448" s="9" t="n">
        <v>983</v>
      </c>
      <c r="D2448" s="10" t="n">
        <v>-5</v>
      </c>
      <c r="E2448" s="11" t="n">
        <v>-0.0051</v>
      </c>
      <c r="F2448" s="9" t="n">
        <v>20977543407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1411</v>
      </c>
      <c r="D2449" s="5" t="n">
        <v>-29</v>
      </c>
      <c r="E2449" s="13" t="n">
        <v>-0.0201</v>
      </c>
      <c r="F2449" s="7" t="n">
        <v>20914176407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우리이앤엘하루틴 (153490)</t>
        </is>
      </c>
      <c r="B2450" s="8" t="inlineStr">
        <is>
          <t>반도체 제조업</t>
        </is>
      </c>
      <c r="C2450" s="9" t="n">
        <v>405</v>
      </c>
      <c r="D2450" s="10" t="n">
        <v>0</v>
      </c>
      <c r="E2450" s="11" t="n">
        <v>0</v>
      </c>
      <c r="F2450" s="9" t="n">
        <v>20849400000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케이쓰리아이 (431190)</t>
        </is>
      </c>
      <c r="B2451" t="inlineStr">
        <is>
          <t>소프트웨어 개발 및 공급업</t>
        </is>
      </c>
      <c r="C2451" s="7" t="n">
        <v>2775</v>
      </c>
      <c r="D2451" s="5" t="n">
        <v>120</v>
      </c>
      <c r="E2451" s="13" t="n">
        <v>0.0452</v>
      </c>
      <c r="F2451" s="7" t="n">
        <v>20774876550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로지시스 (067730)</t>
        </is>
      </c>
      <c r="B2452" s="8" t="inlineStr">
        <is>
          <t>컴퓨터 프로그래밍, 시스템 통합 및 관리업</t>
        </is>
      </c>
      <c r="C2452" s="9" t="n">
        <v>2140</v>
      </c>
      <c r="D2452" s="10" t="n">
        <v>-30</v>
      </c>
      <c r="E2452" s="11" t="n">
        <v>-0.0138</v>
      </c>
      <c r="F2452" s="9" t="n">
        <v>20702193080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세화피앤씨 (252500)</t>
        </is>
      </c>
      <c r="B2453" t="inlineStr">
        <is>
          <t>기타 화학제품 제조업</t>
        </is>
      </c>
      <c r="C2453" s="7" t="n">
        <v>499</v>
      </c>
      <c r="D2453" s="5" t="n">
        <v>0</v>
      </c>
      <c r="E2453" s="13" t="n">
        <v>0</v>
      </c>
      <c r="F2453" s="7" t="n">
        <v>20701708610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위세아이텍 (065370)</t>
        </is>
      </c>
      <c r="B2454" s="8" t="inlineStr">
        <is>
          <t>소프트웨어 개발 및 공급업</t>
        </is>
      </c>
      <c r="C2454" s="9" t="n">
        <v>2795</v>
      </c>
      <c r="D2454" s="10" t="n">
        <v>-200</v>
      </c>
      <c r="E2454" s="11" t="n">
        <v>-0.0668</v>
      </c>
      <c r="F2454" s="9" t="n">
        <v>20638151430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드림인사이트 (362990)</t>
        </is>
      </c>
      <c r="B2455" t="inlineStr">
        <is>
          <t>광고업</t>
        </is>
      </c>
      <c r="C2455" s="7" t="n">
        <v>1228</v>
      </c>
      <c r="D2455" s="5" t="n">
        <v>-3</v>
      </c>
      <c r="E2455" s="13" t="n">
        <v>-0.0024</v>
      </c>
      <c r="F2455" s="7" t="n">
        <v>20631104872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브이씨 (365900)</t>
        </is>
      </c>
      <c r="B2456" s="8" t="inlineStr">
        <is>
          <t>운동 및 경기용구 제조업</t>
        </is>
      </c>
      <c r="C2456" s="9" t="n">
        <v>2820</v>
      </c>
      <c r="D2456" s="10" t="n">
        <v>20</v>
      </c>
      <c r="E2456" s="11" t="n">
        <v>0.0071</v>
      </c>
      <c r="F2456" s="9" t="n">
        <v>20615046000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3630</v>
      </c>
      <c r="D2457" s="5" t="n">
        <v>-25</v>
      </c>
      <c r="E2457" s="13" t="n">
        <v>-0.0068</v>
      </c>
      <c r="F2457" s="7" t="n">
        <v>20573598540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1709</v>
      </c>
      <c r="D2458" s="10" t="n">
        <v>-37</v>
      </c>
      <c r="E2458" s="11" t="n">
        <v>-0.0212</v>
      </c>
      <c r="F2458" s="9" t="n">
        <v>20571793552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카티스 (140430)</t>
        </is>
      </c>
      <c r="B2459" t="inlineStr">
        <is>
          <t>컴퓨터 프로그래밍, 시스템 통합 및 관리업</t>
        </is>
      </c>
      <c r="C2459" s="7" t="n">
        <v>1922</v>
      </c>
      <c r="D2459" s="5" t="n">
        <v>23</v>
      </c>
      <c r="E2459" s="13" t="n">
        <v>0.0121</v>
      </c>
      <c r="F2459" s="7" t="n">
        <v>20545232454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3425</v>
      </c>
      <c r="D2460" s="10" t="n">
        <v>0</v>
      </c>
      <c r="E2460" s="11" t="n">
        <v>0</v>
      </c>
      <c r="F2460" s="9" t="n">
        <v>20517072050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엘디티 (096870)</t>
        </is>
      </c>
      <c r="B2461" t="inlineStr">
        <is>
          <t>반도체 제조업</t>
        </is>
      </c>
      <c r="C2461" s="7" t="n">
        <v>2455</v>
      </c>
      <c r="D2461" s="5" t="n">
        <v>95</v>
      </c>
      <c r="E2461" s="13" t="n">
        <v>0.0403</v>
      </c>
      <c r="F2461" s="7" t="n">
        <v>20494337545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2035</v>
      </c>
      <c r="D2462" s="10" t="n">
        <v>15</v>
      </c>
      <c r="E2462" s="11" t="n">
        <v>0.0074</v>
      </c>
      <c r="F2462" s="9" t="n">
        <v>20460638880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덱스터 (206560)</t>
        </is>
      </c>
      <c r="B2463" t="inlineStr">
        <is>
          <t>영화, 비디오물, 방송프로그램 제작 및 배급업</t>
        </is>
      </c>
      <c r="C2463" s="7" t="n">
        <v>804</v>
      </c>
      <c r="D2463" s="5" t="n">
        <v>-209</v>
      </c>
      <c r="E2463" s="13" t="n">
        <v>-0.2063</v>
      </c>
      <c r="F2463" s="7" t="n">
        <v>20431035744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버넥트 (438700)</t>
        </is>
      </c>
      <c r="B2464" s="8" t="inlineStr">
        <is>
          <t>소프트웨어 개발 및 공급업</t>
        </is>
      </c>
      <c r="C2464" s="9" t="n">
        <v>1830</v>
      </c>
      <c r="D2464" s="10" t="n">
        <v>-18</v>
      </c>
      <c r="E2464" s="11" t="n">
        <v>-0.0097</v>
      </c>
      <c r="F2464" s="9" t="n">
        <v>20395148700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엔피케이 (048830)</t>
        </is>
      </c>
      <c r="B2465" t="inlineStr">
        <is>
          <t>합성고무 및 플라스틱 물질 제조업</t>
        </is>
      </c>
      <c r="C2465" s="7" t="n">
        <v>1086</v>
      </c>
      <c r="D2465" s="5" t="n">
        <v>82</v>
      </c>
      <c r="E2465" s="13" t="n">
        <v>0.08169999999999999</v>
      </c>
      <c r="F2465" s="7" t="n">
        <v>20334180378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에스티오 (098660)</t>
        </is>
      </c>
      <c r="B2467" t="inlineStr">
        <is>
          <t>봉제의복 제조업</t>
        </is>
      </c>
      <c r="C2467" s="7" t="n">
        <v>1622</v>
      </c>
      <c r="D2467" s="5" t="n">
        <v>-27</v>
      </c>
      <c r="E2467" s="13" t="n">
        <v>-0.0164</v>
      </c>
      <c r="F2467" s="7" t="n">
        <v>20276583072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14740</v>
      </c>
      <c r="D2468" s="10" t="n">
        <v>10</v>
      </c>
      <c r="E2468" s="11" t="n">
        <v>0.0007000000000000001</v>
      </c>
      <c r="F2468" s="9" t="n">
        <v>20197087020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오아 (342870)</t>
        </is>
      </c>
      <c r="B2469" t="inlineStr">
        <is>
          <t>가전제품 및 정보통신장비 소매업</t>
        </is>
      </c>
      <c r="C2469" s="7" t="n">
        <v>3705</v>
      </c>
      <c r="D2469" s="5" t="n">
        <v>-200</v>
      </c>
      <c r="E2469" s="13" t="n">
        <v>-0.0512</v>
      </c>
      <c r="F2469" s="7" t="n">
        <v>20192979885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에넥스 (011090)</t>
        </is>
      </c>
      <c r="B2470" s="8" t="inlineStr">
        <is>
          <t>가구 제조업</t>
        </is>
      </c>
      <c r="C2470" s="9" t="n">
        <v>1697</v>
      </c>
      <c r="D2470" s="10" t="n">
        <v>179</v>
      </c>
      <c r="E2470" s="11" t="n">
        <v>0.1179</v>
      </c>
      <c r="F2470" s="9" t="n">
        <v>20121420638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1667</v>
      </c>
      <c r="D2471" s="5" t="n">
        <v>13</v>
      </c>
      <c r="E2471" s="13" t="n">
        <v>0.007900000000000001</v>
      </c>
      <c r="F2471" s="7" t="n">
        <v>20107132289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세진티에스 (067770)</t>
        </is>
      </c>
      <c r="B2472" s="8" t="inlineStr">
        <is>
          <t>전자부품 제조업</t>
        </is>
      </c>
      <c r="C2472" s="9" t="n">
        <v>2390</v>
      </c>
      <c r="D2472" s="10" t="n">
        <v>55</v>
      </c>
      <c r="E2472" s="11" t="n">
        <v>0.0236</v>
      </c>
      <c r="F2472" s="9" t="n">
        <v>20067857270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넥스트아이 (137940)</t>
        </is>
      </c>
      <c r="B2473" t="inlineStr">
        <is>
          <t>측정, 시험, 항해, 제어 및 기타 정밀기기 제조업; 광학기기 제외</t>
        </is>
      </c>
      <c r="C2473" s="7" t="n">
        <v>2045</v>
      </c>
      <c r="D2473" s="5" t="n">
        <v>-30</v>
      </c>
      <c r="E2473" s="13" t="n">
        <v>-0.0145</v>
      </c>
      <c r="F2473" s="7" t="n">
        <v>20065677015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아이티아이즈 (372800)</t>
        </is>
      </c>
      <c r="B2474" s="8" t="inlineStr">
        <is>
          <t>소프트웨어 개발 및 공급업</t>
        </is>
      </c>
      <c r="C2474" s="9" t="n">
        <v>2850</v>
      </c>
      <c r="D2474" s="10" t="n">
        <v>-145</v>
      </c>
      <c r="E2474" s="11" t="n">
        <v>-0.0484</v>
      </c>
      <c r="F2474" s="9" t="n">
        <v>20055988650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케이피티유 (054410)</t>
        </is>
      </c>
      <c r="B2475" t="inlineStr">
        <is>
          <t>섬유, 의복, 신발 및 가죽제품 소매업</t>
        </is>
      </c>
      <c r="C2475" s="7" t="n">
        <v>3485</v>
      </c>
      <c r="D2475" s="5" t="n">
        <v>35</v>
      </c>
      <c r="E2475" s="13" t="n">
        <v>0.0101</v>
      </c>
      <c r="F2475" s="7" t="n">
        <v>19956657340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1994</v>
      </c>
      <c r="D2476" s="10" t="n">
        <v>19</v>
      </c>
      <c r="E2476" s="11" t="n">
        <v>0.009599999999999999</v>
      </c>
      <c r="F2476" s="9" t="n">
        <v>19940000000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이스타코 (015020)</t>
        </is>
      </c>
      <c r="B2477" t="inlineStr">
        <is>
          <t>부동산 임대 및 공급업</t>
        </is>
      </c>
      <c r="C2477" s="7" t="n">
        <v>928</v>
      </c>
      <c r="D2477" s="5" t="n">
        <v>0</v>
      </c>
      <c r="E2477" s="13" t="n">
        <v>0</v>
      </c>
      <c r="F2477" s="7" t="n">
        <v>19883142400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알엔투테크놀로지 (148250)</t>
        </is>
      </c>
      <c r="B2478" s="8" t="inlineStr">
        <is>
          <t>전자부품 제조업</t>
        </is>
      </c>
      <c r="C2478" s="9" t="n">
        <v>1459</v>
      </c>
      <c r="D2478" s="10" t="n">
        <v>-194</v>
      </c>
      <c r="E2478" s="11" t="n">
        <v>-0.1174</v>
      </c>
      <c r="F2478" s="9" t="n">
        <v>19858017136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디지아이 (043360)</t>
        </is>
      </c>
      <c r="B2479" t="inlineStr">
        <is>
          <t>컴퓨터 및 주변장치 제조업</t>
        </is>
      </c>
      <c r="C2479" s="7" t="n">
        <v>2205</v>
      </c>
      <c r="D2479" s="5" t="n">
        <v>-115</v>
      </c>
      <c r="E2479" s="13" t="n">
        <v>-0.0496</v>
      </c>
      <c r="F2479" s="7" t="n">
        <v>19845000000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제이케이시냅스 (060230)</t>
        </is>
      </c>
      <c r="B2480" s="8" t="inlineStr">
        <is>
          <t>기타 화학제품 제조업</t>
        </is>
      </c>
      <c r="C2480" s="9" t="n">
        <v>1379</v>
      </c>
      <c r="D2480" s="10" t="n">
        <v>-29</v>
      </c>
      <c r="E2480" s="11" t="n">
        <v>-0.0206</v>
      </c>
      <c r="F2480" s="9" t="n">
        <v>19801434709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이노뎁 (303530)</t>
        </is>
      </c>
      <c r="B2481" t="inlineStr">
        <is>
          <t>소프트웨어 개발 및 공급업</t>
        </is>
      </c>
      <c r="C2481" s="7" t="n">
        <v>2680</v>
      </c>
      <c r="D2481" s="5" t="n">
        <v>-60</v>
      </c>
      <c r="E2481" s="13" t="n">
        <v>-0.0219</v>
      </c>
      <c r="F2481" s="7" t="n">
        <v>19669321320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윙입푸드 (900340)</t>
        </is>
      </c>
      <c r="B2482" s="8" t="inlineStr">
        <is>
          <t>기타 금융업</t>
        </is>
      </c>
      <c r="C2482" s="9" t="n">
        <v>1562</v>
      </c>
      <c r="D2482" s="10" t="n">
        <v>-100</v>
      </c>
      <c r="E2482" s="11" t="n">
        <v>-0.0602</v>
      </c>
      <c r="F2482" s="9" t="n">
        <v>19654227384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상보 (027580)</t>
        </is>
      </c>
      <c r="B2483" t="inlineStr">
        <is>
          <t>플라스틱제품 제조업</t>
        </is>
      </c>
      <c r="C2483" s="7" t="n">
        <v>1657</v>
      </c>
      <c r="D2483" s="5" t="n">
        <v>-28</v>
      </c>
      <c r="E2483" s="13" t="n">
        <v>-0.0166</v>
      </c>
      <c r="F2483" s="7" t="n">
        <v>19612674535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에스폴리텍 (050760)</t>
        </is>
      </c>
      <c r="B2484" s="8" t="inlineStr">
        <is>
          <t>플라스틱제품 제조업</t>
        </is>
      </c>
      <c r="C2484" s="9" t="n">
        <v>1200</v>
      </c>
      <c r="D2484" s="10" t="n">
        <v>-15</v>
      </c>
      <c r="E2484" s="11" t="n">
        <v>-0.0123</v>
      </c>
      <c r="F2484" s="9" t="n">
        <v>19601613600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에스에스알 (275630)</t>
        </is>
      </c>
      <c r="B2485" t="inlineStr">
        <is>
          <t>소프트웨어 개발 및 공급업</t>
        </is>
      </c>
      <c r="C2485" s="7" t="n">
        <v>3720</v>
      </c>
      <c r="D2485" s="5" t="n">
        <v>-95</v>
      </c>
      <c r="E2485" s="13" t="n">
        <v>-0.0249</v>
      </c>
      <c r="F2485" s="7" t="n">
        <v>19544165760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이노진 (344860)</t>
        </is>
      </c>
      <c r="B2486" s="8" t="inlineStr">
        <is>
          <t>기타 화학제품 제조업</t>
        </is>
      </c>
      <c r="C2486" s="9" t="n">
        <v>1351</v>
      </c>
      <c r="D2486" s="10" t="n">
        <v>-43</v>
      </c>
      <c r="E2486" s="11" t="n">
        <v>-0.0308</v>
      </c>
      <c r="F2486" s="9" t="n">
        <v>19494930000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메디앙스 (014100)</t>
        </is>
      </c>
      <c r="B2487" t="inlineStr">
        <is>
          <t>상품 종합 도매업</t>
        </is>
      </c>
      <c r="C2487" s="7" t="n">
        <v>1651</v>
      </c>
      <c r="D2487" s="5" t="n">
        <v>-184</v>
      </c>
      <c r="E2487" s="13" t="n">
        <v>-0.1003</v>
      </c>
      <c r="F2487" s="7" t="n">
        <v>19481800000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유비온 (084440)</t>
        </is>
      </c>
      <c r="B2488" s="8" t="inlineStr">
        <is>
          <t>소프트웨어 개발 및 공급업</t>
        </is>
      </c>
      <c r="C2488" s="9" t="n">
        <v>1018</v>
      </c>
      <c r="D2488" s="10" t="n">
        <v>-110</v>
      </c>
      <c r="E2488" s="11" t="n">
        <v>-0.0975</v>
      </c>
      <c r="F2488" s="9" t="n">
        <v>19476804578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판타지오 (032800)</t>
        </is>
      </c>
      <c r="B2489" t="inlineStr">
        <is>
          <t>창작 및 예술관련 서비스업</t>
        </is>
      </c>
      <c r="C2489" s="7" t="n">
        <v>1558</v>
      </c>
      <c r="D2489" s="5" t="n">
        <v>-19</v>
      </c>
      <c r="E2489" s="13" t="n">
        <v>-0.012</v>
      </c>
      <c r="F2489" s="7" t="n">
        <v>19415051276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2430</v>
      </c>
      <c r="D2490" s="10" t="n">
        <v>-30</v>
      </c>
      <c r="E2490" s="11" t="n">
        <v>-0.0122</v>
      </c>
      <c r="F2490" s="9" t="n">
        <v>19381854960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파커스 (065690)</t>
        </is>
      </c>
      <c r="B2491" t="inlineStr">
        <is>
          <t>고무제품 제조업</t>
        </is>
      </c>
      <c r="C2491" s="7" t="n">
        <v>1612</v>
      </c>
      <c r="D2491" s="5" t="n">
        <v>-18</v>
      </c>
      <c r="E2491" s="13" t="n">
        <v>-0.011</v>
      </c>
      <c r="F2491" s="7" t="n">
        <v>19367385284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소프트센 (032680)</t>
        </is>
      </c>
      <c r="B2492" s="8" t="inlineStr">
        <is>
          <t>기타 정보 서비스업</t>
        </is>
      </c>
      <c r="C2492" s="9" t="n">
        <v>922</v>
      </c>
      <c r="D2492" s="10" t="n">
        <v>0</v>
      </c>
      <c r="E2492" s="11" t="n">
        <v>0</v>
      </c>
      <c r="F2492" s="9" t="n">
        <v>19229122282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하이퍼코퍼레이션 (065650)</t>
        </is>
      </c>
      <c r="B2493" t="inlineStr">
        <is>
          <t>기계장비 및 관련 물품 도매업</t>
        </is>
      </c>
      <c r="C2493" s="7" t="n">
        <v>1755</v>
      </c>
      <c r="D2493" s="5" t="n">
        <v>3</v>
      </c>
      <c r="E2493" s="13" t="n">
        <v>0.0017</v>
      </c>
      <c r="F2493" s="7" t="n">
        <v>19210207185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롤링스톤 (214610)</t>
        </is>
      </c>
      <c r="B2494" s="8" t="inlineStr">
        <is>
          <t>의료용 기기 제조업</t>
        </is>
      </c>
      <c r="C2494" s="9" t="n">
        <v>2290</v>
      </c>
      <c r="D2494" s="10" t="n">
        <v>0</v>
      </c>
      <c r="E2494" s="11" t="n">
        <v>0</v>
      </c>
      <c r="F2494" s="9" t="n">
        <v>19197807380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한국전자홀딩스 (006200)</t>
        </is>
      </c>
      <c r="B2495" t="inlineStr">
        <is>
          <t>기타 금융업</t>
        </is>
      </c>
      <c r="C2495" s="7" t="n">
        <v>2045</v>
      </c>
      <c r="D2495" s="5" t="n">
        <v>158</v>
      </c>
      <c r="E2495" s="13" t="n">
        <v>0.0837</v>
      </c>
      <c r="F2495" s="7" t="n">
        <v>19142482215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대동금속 (020400)</t>
        </is>
      </c>
      <c r="B2496" s="8" t="inlineStr">
        <is>
          <t>금속 주조업</t>
        </is>
      </c>
      <c r="C2496" s="9" t="n">
        <v>3120</v>
      </c>
      <c r="D2496" s="10" t="n">
        <v>-40</v>
      </c>
      <c r="E2496" s="11" t="n">
        <v>-0.0127</v>
      </c>
      <c r="F2496" s="9" t="n">
        <v>18949419840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이렘 (009730)</t>
        </is>
      </c>
      <c r="B2497" t="inlineStr">
        <is>
          <t>1차 철강 제조업</t>
        </is>
      </c>
      <c r="C2497" s="7" t="n">
        <v>2375</v>
      </c>
      <c r="D2497" s="5" t="n">
        <v>-170</v>
      </c>
      <c r="E2497" s="13" t="n">
        <v>-0.0668</v>
      </c>
      <c r="F2497" s="7" t="n">
        <v>18941819625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스타플렉스 (115570)</t>
        </is>
      </c>
      <c r="B2498" s="8" t="inlineStr">
        <is>
          <t>플라스틱제품 제조업</t>
        </is>
      </c>
      <c r="C2498" s="9" t="n">
        <v>2365</v>
      </c>
      <c r="D2498" s="10" t="n">
        <v>210</v>
      </c>
      <c r="E2498" s="11" t="n">
        <v>0.0974</v>
      </c>
      <c r="F2498" s="9" t="n">
        <v>18883361420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듀오백 (073190)</t>
        </is>
      </c>
      <c r="B2499" t="inlineStr">
        <is>
          <t>가구 제조업</t>
        </is>
      </c>
      <c r="C2499" s="7" t="n">
        <v>1576</v>
      </c>
      <c r="D2499" s="5" t="n">
        <v>10</v>
      </c>
      <c r="E2499" s="13" t="n">
        <v>0.0064</v>
      </c>
      <c r="F2499" s="7" t="n">
        <v>18861631040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동일스틸럭스 (023790)</t>
        </is>
      </c>
      <c r="B2500" s="8" t="inlineStr">
        <is>
          <t>1차 철강 제조업</t>
        </is>
      </c>
      <c r="C2500" s="9" t="n">
        <v>1440</v>
      </c>
      <c r="D2500" s="10" t="n">
        <v>-106</v>
      </c>
      <c r="E2500" s="11" t="n">
        <v>-0.06860000000000001</v>
      </c>
      <c r="F2500" s="9" t="n">
        <v>18820523520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LX하우시스우 (108675)</t>
        </is>
      </c>
      <c r="B2501" t="inlineStr">
        <is>
          <t>미분류</t>
        </is>
      </c>
      <c r="C2501" s="7" t="n">
        <v>18220</v>
      </c>
      <c r="D2501" s="5" t="n">
        <v>-280</v>
      </c>
      <c r="E2501" s="13" t="n">
        <v>-0.0151</v>
      </c>
      <c r="F2501" s="7" t="n">
        <v>18809052600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SH에너지화학 (002360)</t>
        </is>
      </c>
      <c r="B2503" t="inlineStr">
        <is>
          <t>기초 화학물질 제조업</t>
        </is>
      </c>
      <c r="C2503" s="7" t="n">
        <v>1683</v>
      </c>
      <c r="D2503" s="5" t="n">
        <v>-69</v>
      </c>
      <c r="E2503" s="13" t="n">
        <v>-0.0394</v>
      </c>
      <c r="F2503" s="7" t="n">
        <v>18703806759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아이씨에이치 (368600)</t>
        </is>
      </c>
      <c r="B2504" s="8" t="inlineStr">
        <is>
          <t>전자부품 제조업</t>
        </is>
      </c>
      <c r="C2504" s="9" t="n">
        <v>723</v>
      </c>
      <c r="D2504" s="10" t="n">
        <v>-109</v>
      </c>
      <c r="E2504" s="11" t="n">
        <v>-0.131</v>
      </c>
      <c r="F2504" s="9" t="n">
        <v>18650085045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조이웍스앤코 (309930)</t>
        </is>
      </c>
      <c r="B2505" t="inlineStr">
        <is>
          <t>기타 생활용품 소매업</t>
        </is>
      </c>
      <c r="C2505" s="7" t="n">
        <v>961</v>
      </c>
      <c r="D2505" s="5" t="n">
        <v>-31</v>
      </c>
      <c r="E2505" s="13" t="n">
        <v>-0.0312</v>
      </c>
      <c r="F2505" s="7" t="n">
        <v>18504909329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2030</v>
      </c>
      <c r="D2506" s="10" t="n">
        <v>-190</v>
      </c>
      <c r="E2506" s="11" t="n">
        <v>-0.08560000000000001</v>
      </c>
      <c r="F2506" s="9" t="n">
        <v>18389286860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디젠스 (113810)</t>
        </is>
      </c>
      <c r="B2507" t="inlineStr">
        <is>
          <t>자동차 신품 부품 제조업</t>
        </is>
      </c>
      <c r="C2507" s="7" t="n">
        <v>2815</v>
      </c>
      <c r="D2507" s="5" t="n">
        <v>260</v>
      </c>
      <c r="E2507" s="13" t="n">
        <v>0.1018</v>
      </c>
      <c r="F2507" s="7" t="n">
        <v>18369592150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웹스 (196700)</t>
        </is>
      </c>
      <c r="B2508" s="8" t="inlineStr">
        <is>
          <t>합성고무 및 플라스틱 물질 제조업</t>
        </is>
      </c>
      <c r="C2508" s="9" t="n">
        <v>1276</v>
      </c>
      <c r="D2508" s="10" t="n">
        <v>-63</v>
      </c>
      <c r="E2508" s="11" t="n">
        <v>-0.0471</v>
      </c>
      <c r="F2508" s="9" t="n">
        <v>18328647744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3750</v>
      </c>
      <c r="D2509" s="5" t="n">
        <v>-205</v>
      </c>
      <c r="E2509" s="13" t="n">
        <v>-0.0518</v>
      </c>
      <c r="F2509" s="7" t="n">
        <v>18314737500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이미지스 (115610)</t>
        </is>
      </c>
      <c r="B2510" s="8" t="inlineStr">
        <is>
          <t>반도체 제조업</t>
        </is>
      </c>
      <c r="C2510" s="9" t="n">
        <v>1546</v>
      </c>
      <c r="D2510" s="10" t="n">
        <v>-24</v>
      </c>
      <c r="E2510" s="11" t="n">
        <v>-0.0153</v>
      </c>
      <c r="F2510" s="9" t="n">
        <v>18271816874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윙스풋 (335870)</t>
        </is>
      </c>
      <c r="B2511" t="inlineStr">
        <is>
          <t>섬유, 의복, 신발 및 가죽제품 소매업</t>
        </is>
      </c>
      <c r="C2511" s="7" t="n">
        <v>1090</v>
      </c>
      <c r="D2511" s="5" t="n">
        <v>0</v>
      </c>
      <c r="E2511" s="13" t="n">
        <v>0</v>
      </c>
      <c r="F2511" s="7" t="n">
        <v>18258015570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SUN&amp;L (002820)</t>
        </is>
      </c>
      <c r="B2512" s="8" t="inlineStr">
        <is>
          <t>플라스틱제품 제조업</t>
        </is>
      </c>
      <c r="C2512" s="9" t="n">
        <v>1507</v>
      </c>
      <c r="D2512" s="10" t="n">
        <v>11</v>
      </c>
      <c r="E2512" s="11" t="n">
        <v>0.0074</v>
      </c>
      <c r="F2512" s="9" t="n">
        <v>18179248428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2025</v>
      </c>
      <c r="D2513" s="5" t="n">
        <v>-50</v>
      </c>
      <c r="E2513" s="13" t="n">
        <v>-0.0241</v>
      </c>
      <c r="F2513" s="7" t="n">
        <v>18174030750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2620</v>
      </c>
      <c r="D2514" s="10" t="n">
        <v>60</v>
      </c>
      <c r="E2514" s="11" t="n">
        <v>0.0234</v>
      </c>
      <c r="F2514" s="9" t="n">
        <v>18164412840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2810</v>
      </c>
      <c r="D2515" s="5" t="n">
        <v>-80</v>
      </c>
      <c r="E2515" s="13" t="n">
        <v>-0.0277</v>
      </c>
      <c r="F2515" s="7" t="n">
        <v>17803078150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유아이디 (069330)</t>
        </is>
      </c>
      <c r="B2516" s="8" t="inlineStr">
        <is>
          <t>전자부품 제조업</t>
        </is>
      </c>
      <c r="C2516" s="9" t="n">
        <v>1050</v>
      </c>
      <c r="D2516" s="10" t="n">
        <v>10</v>
      </c>
      <c r="E2516" s="11" t="n">
        <v>0.009599999999999999</v>
      </c>
      <c r="F2516" s="9" t="n">
        <v>17800202700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미디어젠 (279600)</t>
        </is>
      </c>
      <c r="B2518" s="8" t="inlineStr">
        <is>
          <t>소프트웨어 개발 및 공급업</t>
        </is>
      </c>
      <c r="C2518" s="9" t="n">
        <v>3760</v>
      </c>
      <c r="D2518" s="10" t="n">
        <v>-110</v>
      </c>
      <c r="E2518" s="11" t="n">
        <v>-0.0284</v>
      </c>
      <c r="F2518" s="9" t="n">
        <v>17614776560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아이오케이이엔엠 (078860)</t>
        </is>
      </c>
      <c r="B2520" s="8" t="inlineStr">
        <is>
          <t>영화, 비디오물, 방송프로그램 제작 및 배급업</t>
        </is>
      </c>
      <c r="C2520" s="9" t="n">
        <v>2840</v>
      </c>
      <c r="D2520" s="10" t="n">
        <v>-160</v>
      </c>
      <c r="E2520" s="11" t="n">
        <v>-0.0533</v>
      </c>
      <c r="F2520" s="9" t="n">
        <v>17543213920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프롬바이오 (377220)</t>
        </is>
      </c>
      <c r="B2521" t="inlineStr">
        <is>
          <t>기타 식품 제조업</t>
        </is>
      </c>
      <c r="C2521" s="7" t="n">
        <v>3080</v>
      </c>
      <c r="D2521" s="5" t="n">
        <v>70</v>
      </c>
      <c r="E2521" s="13" t="n">
        <v>0.0233</v>
      </c>
      <c r="F2521" s="7" t="n">
        <v>17438960000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엔젠바이오 (354200)</t>
        </is>
      </c>
      <c r="B2522" s="8" t="inlineStr">
        <is>
          <t>그외 기타 전문, 과학 및 기술 서비스업</t>
        </is>
      </c>
      <c r="C2522" s="9" t="n">
        <v>1930</v>
      </c>
      <c r="D2522" s="10" t="n">
        <v>-68</v>
      </c>
      <c r="E2522" s="11" t="n">
        <v>-0.034</v>
      </c>
      <c r="F2522" s="9" t="n">
        <v>17247605190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뉴보텍 (060260)</t>
        </is>
      </c>
      <c r="B2523" t="inlineStr">
        <is>
          <t>플라스틱제품 제조업</t>
        </is>
      </c>
      <c r="C2523" s="7" t="n">
        <v>1291</v>
      </c>
      <c r="D2523" s="5" t="n">
        <v>-74</v>
      </c>
      <c r="E2523" s="13" t="n">
        <v>-0.0542</v>
      </c>
      <c r="F2523" s="7" t="n">
        <v>17224981596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490</v>
      </c>
      <c r="D2524" s="10" t="n">
        <v>0</v>
      </c>
      <c r="E2524" s="11" t="n">
        <v>0</v>
      </c>
      <c r="F2524" s="9" t="n">
        <v>17098669070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케스피온 (079190)</t>
        </is>
      </c>
      <c r="B2526" s="8" t="inlineStr">
        <is>
          <t>통신 및 방송 장비 제조업</t>
        </is>
      </c>
      <c r="C2526" s="9" t="n">
        <v>1776</v>
      </c>
      <c r="D2526" s="10" t="n">
        <v>263</v>
      </c>
      <c r="E2526" s="11" t="n">
        <v>0.1738</v>
      </c>
      <c r="F2526" s="9" t="n">
        <v>17029847328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핑거스토리 (417180)</t>
        </is>
      </c>
      <c r="B2527" t="inlineStr">
        <is>
          <t>기타 정보 서비스업</t>
        </is>
      </c>
      <c r="C2527" s="7" t="n">
        <v>3950</v>
      </c>
      <c r="D2527" s="5" t="n">
        <v>-20</v>
      </c>
      <c r="E2527" s="13" t="n">
        <v>-0.005</v>
      </c>
      <c r="F2527" s="7" t="n">
        <v>17021399250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이스트에이드 (239340)</t>
        </is>
      </c>
      <c r="B2528" s="8" t="inlineStr">
        <is>
          <t>자료처리, 호스팅, 포털 및 기타 인터넷 정보매개 서비스업</t>
        </is>
      </c>
      <c r="C2528" s="9" t="n">
        <v>627</v>
      </c>
      <c r="D2528" s="10" t="n">
        <v>-37</v>
      </c>
      <c r="E2528" s="11" t="n">
        <v>-0.0557</v>
      </c>
      <c r="F2528" s="9" t="n">
        <v>16916230518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코오롱우 (002025)</t>
        </is>
      </c>
      <c r="B2530" s="8" t="inlineStr">
        <is>
          <t>미분류</t>
        </is>
      </c>
      <c r="C2530" s="9" t="n">
        <v>14540</v>
      </c>
      <c r="D2530" s="10" t="n">
        <v>130</v>
      </c>
      <c r="E2530" s="11" t="n">
        <v>0.009000000000000001</v>
      </c>
      <c r="F2530" s="9" t="n">
        <v>16872753980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웰킵스하이텍 (043590)</t>
        </is>
      </c>
      <c r="B2531" t="inlineStr">
        <is>
          <t>반도체 제조업</t>
        </is>
      </c>
      <c r="C2531" s="7" t="n">
        <v>1242</v>
      </c>
      <c r="D2531" s="5" t="n">
        <v>-8</v>
      </c>
      <c r="E2531" s="13" t="n">
        <v>-0.0064</v>
      </c>
      <c r="F2531" s="7" t="n">
        <v>16851929202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더코디 (224060)</t>
        </is>
      </c>
      <c r="B2532" s="8" t="inlineStr">
        <is>
          <t>전자부품 제조업</t>
        </is>
      </c>
      <c r="C2532" s="9" t="n">
        <v>3265</v>
      </c>
      <c r="D2532" s="10" t="n">
        <v>-95</v>
      </c>
      <c r="E2532" s="11" t="n">
        <v>-0.0283</v>
      </c>
      <c r="F2532" s="9" t="n">
        <v>16849757330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졸스 (018700)</t>
        </is>
      </c>
      <c r="B2533" t="inlineStr">
        <is>
          <t>생활용품 도매업</t>
        </is>
      </c>
      <c r="C2533" s="7" t="n">
        <v>1439</v>
      </c>
      <c r="D2533" s="5" t="n">
        <v>-53</v>
      </c>
      <c r="E2533" s="13" t="n">
        <v>-0.0355</v>
      </c>
      <c r="F2533" s="7" t="n">
        <v>16845777254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대원화성 (024890)</t>
        </is>
      </c>
      <c r="B2534" s="8" t="inlineStr">
        <is>
          <t>플라스틱제품 제조업</t>
        </is>
      </c>
      <c r="C2534" s="9" t="n">
        <v>2040</v>
      </c>
      <c r="D2534" s="10" t="n">
        <v>-25</v>
      </c>
      <c r="E2534" s="11" t="n">
        <v>-0.0121</v>
      </c>
      <c r="F2534" s="9" t="n">
        <v>16829653200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3280</v>
      </c>
      <c r="D2536" s="10" t="n">
        <v>100</v>
      </c>
      <c r="E2536" s="11" t="n">
        <v>0.0314</v>
      </c>
      <c r="F2536" s="9" t="n">
        <v>16798113280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2060</v>
      </c>
      <c r="D2537" s="5" t="n">
        <v>0</v>
      </c>
      <c r="E2537" s="13" t="n">
        <v>0</v>
      </c>
      <c r="F2537" s="7" t="n">
        <v>16686000000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2565</v>
      </c>
      <c r="D2538" s="10" t="n">
        <v>-110</v>
      </c>
      <c r="E2538" s="11" t="n">
        <v>-0.0411</v>
      </c>
      <c r="F2538" s="9" t="n">
        <v>16672500000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1795</v>
      </c>
      <c r="D2539" s="5" t="n">
        <v>-15</v>
      </c>
      <c r="E2539" s="13" t="n">
        <v>-0.0083</v>
      </c>
      <c r="F2539" s="7" t="n">
        <v>16670243980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파인텍 (131760)</t>
        </is>
      </c>
      <c r="B2540" s="8" t="inlineStr">
        <is>
          <t>특수 목적용 기계 제조업</t>
        </is>
      </c>
      <c r="C2540" s="9" t="n">
        <v>1916</v>
      </c>
      <c r="D2540" s="10" t="n">
        <v>-12</v>
      </c>
      <c r="E2540" s="11" t="n">
        <v>-0.0062</v>
      </c>
      <c r="F2540" s="9" t="n">
        <v>16642981456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1579</v>
      </c>
      <c r="D2541" s="5" t="n">
        <v>-29</v>
      </c>
      <c r="E2541" s="13" t="n">
        <v>-0.018</v>
      </c>
      <c r="F2541" s="7" t="n">
        <v>16603286056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우리엔터프라이즈 (037400)</t>
        </is>
      </c>
      <c r="B2542" s="8" t="inlineStr">
        <is>
          <t>상품 종합 도매업</t>
        </is>
      </c>
      <c r="C2542" s="9" t="n">
        <v>632</v>
      </c>
      <c r="D2542" s="10" t="n">
        <v>0</v>
      </c>
      <c r="E2542" s="11" t="n">
        <v>0</v>
      </c>
      <c r="F2542" s="9" t="n">
        <v>16573154672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지니틱스 (303030)</t>
        </is>
      </c>
      <c r="B2543" t="inlineStr">
        <is>
          <t>반도체 제조업</t>
        </is>
      </c>
      <c r="C2543" s="7" t="n">
        <v>1807</v>
      </c>
      <c r="D2543" s="5" t="n">
        <v>107</v>
      </c>
      <c r="E2543" s="13" t="n">
        <v>0.0629</v>
      </c>
      <c r="F2543" s="7" t="n">
        <v>16547559132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태원물산 (001420)</t>
        </is>
      </c>
      <c r="B2544" s="8" t="inlineStr">
        <is>
          <t>자동차 신품 부품 제조업</t>
        </is>
      </c>
      <c r="C2544" s="9" t="n">
        <v>2130</v>
      </c>
      <c r="D2544" s="10" t="n">
        <v>120</v>
      </c>
      <c r="E2544" s="11" t="n">
        <v>0.0597</v>
      </c>
      <c r="F2544" s="9" t="n">
        <v>16188000000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914</v>
      </c>
      <c r="D2545" s="5" t="n">
        <v>-62</v>
      </c>
      <c r="E2545" s="13" t="n">
        <v>-0.0635</v>
      </c>
      <c r="F2545" s="7" t="n">
        <v>15970365872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1597</v>
      </c>
      <c r="D2546" s="10" t="n">
        <v>207</v>
      </c>
      <c r="E2546" s="11" t="n">
        <v>0.1489</v>
      </c>
      <c r="F2546" s="9" t="n">
        <v>15835614047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육일씨엔에쓰 (191410)</t>
        </is>
      </c>
      <c r="B2547" t="inlineStr">
        <is>
          <t>전자부품 제조업</t>
        </is>
      </c>
      <c r="C2547" s="7" t="n">
        <v>1398</v>
      </c>
      <c r="D2547" s="5" t="n">
        <v>20</v>
      </c>
      <c r="E2547" s="13" t="n">
        <v>0.0145</v>
      </c>
      <c r="F2547" s="7" t="n">
        <v>15663548490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-5</v>
      </c>
      <c r="E2548" s="11" t="n">
        <v>-0.0012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에스앤더블류 (103230)</t>
        </is>
      </c>
      <c r="B2549" t="inlineStr">
        <is>
          <t>일반 목적용 기계 제조업</t>
        </is>
      </c>
      <c r="C2549" s="7" t="n">
        <v>2145</v>
      </c>
      <c r="D2549" s="5" t="n">
        <v>-90</v>
      </c>
      <c r="E2549" s="13" t="n">
        <v>-0.0403</v>
      </c>
      <c r="F2549" s="7" t="n">
        <v>15444000000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씨엑스아이 (900120)</t>
        </is>
      </c>
      <c r="B2550" s="8" t="inlineStr">
        <is>
          <t>기타 금융업</t>
        </is>
      </c>
      <c r="C2550" s="9" t="n">
        <v>924</v>
      </c>
      <c r="D2550" s="10" t="n">
        <v>-24</v>
      </c>
      <c r="E2550" s="11" t="n">
        <v>-0.0253</v>
      </c>
      <c r="F2550" s="9" t="n">
        <v>15402765840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2050</v>
      </c>
      <c r="D2551" s="5" t="n">
        <v>0</v>
      </c>
      <c r="E2551" s="13" t="n">
        <v>0</v>
      </c>
      <c r="F2551" s="7" t="n">
        <v>15395500000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SHD (001770)</t>
        </is>
      </c>
      <c r="B2552" s="8" t="inlineStr">
        <is>
          <t>1차 철강 제조업</t>
        </is>
      </c>
      <c r="C2552" s="9" t="n">
        <v>12630</v>
      </c>
      <c r="D2552" s="10" t="n">
        <v>2910</v>
      </c>
      <c r="E2552" s="11" t="n">
        <v>0.2994</v>
      </c>
      <c r="F2552" s="9" t="n">
        <v>15343909140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핀텔 (291810)</t>
        </is>
      </c>
      <c r="B2554" s="8" t="inlineStr">
        <is>
          <t>소프트웨어 개발 및 공급업</t>
        </is>
      </c>
      <c r="C2554" s="9" t="n">
        <v>1333</v>
      </c>
      <c r="D2554" s="10" t="n">
        <v>-42</v>
      </c>
      <c r="E2554" s="11" t="n">
        <v>-0.0305</v>
      </c>
      <c r="F2554" s="9" t="n">
        <v>15154493096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엑시온그룹 (069920)</t>
        </is>
      </c>
      <c r="B2556" s="8" t="inlineStr">
        <is>
          <t>무점포 소매업</t>
        </is>
      </c>
      <c r="C2556" s="9" t="n">
        <v>1045</v>
      </c>
      <c r="D2556" s="10" t="n">
        <v>241</v>
      </c>
      <c r="E2556" s="11" t="n">
        <v>0.2998</v>
      </c>
      <c r="F2556" s="9" t="n">
        <v>15041160475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2092</v>
      </c>
      <c r="D2558" s="10" t="n">
        <v>-3</v>
      </c>
      <c r="E2558" s="11" t="n">
        <v>-0.0014</v>
      </c>
      <c r="F2558" s="9" t="n">
        <v>14664920000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한탑 (002680)</t>
        </is>
      </c>
      <c r="B2560" s="8" t="inlineStr">
        <is>
          <t>곡물가공품, 전분 및 전분제품 제조업</t>
        </is>
      </c>
      <c r="C2560" s="9" t="n">
        <v>2225</v>
      </c>
      <c r="D2560" s="10" t="n">
        <v>-415</v>
      </c>
      <c r="E2560" s="11" t="n">
        <v>-0.1572</v>
      </c>
      <c r="F2560" s="9" t="n">
        <v>14380973775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비비안 (002070)</t>
        </is>
      </c>
      <c r="B2561" t="inlineStr">
        <is>
          <t>봉제의복 제조업</t>
        </is>
      </c>
      <c r="C2561" s="7" t="n">
        <v>5980</v>
      </c>
      <c r="D2561" s="5" t="n">
        <v>80</v>
      </c>
      <c r="E2561" s="13" t="n">
        <v>0.0136</v>
      </c>
      <c r="F2561" s="7" t="n">
        <v>14377977120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사토시홀딩스 (223310)</t>
        </is>
      </c>
      <c r="B2562" s="8" t="inlineStr">
        <is>
          <t>상품 종합 도매업</t>
        </is>
      </c>
      <c r="C2562" s="9" t="n">
        <v>2745</v>
      </c>
      <c r="D2562" s="10" t="n">
        <v>-595</v>
      </c>
      <c r="E2562" s="11" t="n">
        <v>-0.1781</v>
      </c>
      <c r="F2562" s="9" t="n">
        <v>14286742290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14212632000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603</v>
      </c>
      <c r="D2564" s="10" t="n">
        <v>1</v>
      </c>
      <c r="E2564" s="11" t="n">
        <v>0.0017</v>
      </c>
      <c r="F2564" s="9" t="n">
        <v>14191445205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2045</v>
      </c>
      <c r="D2565" s="5" t="n">
        <v>0</v>
      </c>
      <c r="E2565" s="13" t="n">
        <v>0</v>
      </c>
      <c r="F2565" s="7" t="n">
        <v>14171850000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2055</v>
      </c>
      <c r="D2566" s="10" t="n">
        <v>0</v>
      </c>
      <c r="E2566" s="11" t="n">
        <v>0</v>
      </c>
      <c r="F2566" s="9" t="n">
        <v>14117850000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12460</v>
      </c>
      <c r="D2567" s="5" t="n">
        <v>0</v>
      </c>
      <c r="E2567" s="13" t="n">
        <v>0</v>
      </c>
      <c r="F2567" s="7" t="n">
        <v>14081519480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진영 (285800)</t>
        </is>
      </c>
      <c r="B2568" s="8" t="inlineStr">
        <is>
          <t>플라스틱제품 제조업</t>
        </is>
      </c>
      <c r="C2568" s="9" t="n">
        <v>775</v>
      </c>
      <c r="D2568" s="10" t="n">
        <v>-68</v>
      </c>
      <c r="E2568" s="11" t="n">
        <v>-0.08070000000000001</v>
      </c>
      <c r="F2568" s="9" t="n">
        <v>13925906025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2130</v>
      </c>
      <c r="D2569" s="5" t="n">
        <v>-5</v>
      </c>
      <c r="E2569" s="13" t="n">
        <v>-0.0023</v>
      </c>
      <c r="F2569" s="7" t="n">
        <v>13808278800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뉴인텍 (012340)</t>
        </is>
      </c>
      <c r="B2571" t="inlineStr">
        <is>
          <t>자동차 신품 부품 제조업</t>
        </is>
      </c>
      <c r="C2571" s="7" t="n">
        <v>618</v>
      </c>
      <c r="D2571" s="5" t="n">
        <v>-35</v>
      </c>
      <c r="E2571" s="13" t="n">
        <v>-0.0536</v>
      </c>
      <c r="F2571" s="7" t="n">
        <v>13623682074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인베니아 (079950)</t>
        </is>
      </c>
      <c r="B2573" t="inlineStr">
        <is>
          <t>특수 목적용 기계 제조업</t>
        </is>
      </c>
      <c r="C2573" s="7" t="n">
        <v>982</v>
      </c>
      <c r="D2573" s="5" t="n">
        <v>-22</v>
      </c>
      <c r="E2573" s="13" t="n">
        <v>-0.0219</v>
      </c>
      <c r="F2573" s="7" t="n">
        <v>13550716200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1923</v>
      </c>
      <c r="D2576" s="10" t="n">
        <v>-66</v>
      </c>
      <c r="E2576" s="11" t="n">
        <v>-0.0332</v>
      </c>
      <c r="F2576" s="9" t="n">
        <v>13322834373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710</v>
      </c>
      <c r="D2577" s="5" t="n">
        <v>1</v>
      </c>
      <c r="E2577" s="13" t="n">
        <v>0.0014</v>
      </c>
      <c r="F2577" s="7" t="n">
        <v>13213041780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-5</v>
      </c>
      <c r="E2580" s="11" t="n">
        <v>-0.0024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0</v>
      </c>
      <c r="E2583" s="13" t="n">
        <v>0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신라섬유 (001000)</t>
        </is>
      </c>
      <c r="B2585" t="inlineStr">
        <is>
          <t>부동산 임대 및 공급업</t>
        </is>
      </c>
      <c r="C2585" s="7" t="n">
        <v>508</v>
      </c>
      <c r="D2585" s="5" t="n">
        <v>28</v>
      </c>
      <c r="E2585" s="13" t="n">
        <v>0.0583</v>
      </c>
      <c r="F2585" s="7" t="n">
        <v>12332990320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아이스크림에듀 (289010)</t>
        </is>
      </c>
      <c r="B2586" s="8" t="inlineStr">
        <is>
          <t>서적, 잡지 및 기타 인쇄물 출판업</t>
        </is>
      </c>
      <c r="C2586" s="9" t="n">
        <v>883</v>
      </c>
      <c r="D2586" s="10" t="n">
        <v>-8</v>
      </c>
      <c r="E2586" s="11" t="n">
        <v>-0.009000000000000001</v>
      </c>
      <c r="F2586" s="9" t="n">
        <v>12313661048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형지글로벌 (308100)</t>
        </is>
      </c>
      <c r="B2588" s="8" t="inlineStr">
        <is>
          <t>섬유, 의복, 신발 및 가죽제품 소매업</t>
        </is>
      </c>
      <c r="C2588" s="9" t="n">
        <v>476</v>
      </c>
      <c r="D2588" s="10" t="n">
        <v>75</v>
      </c>
      <c r="E2588" s="11" t="n">
        <v>0.187</v>
      </c>
      <c r="F2588" s="9" t="n">
        <v>12290319048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32900</v>
      </c>
      <c r="D2589" s="5" t="n">
        <v>0</v>
      </c>
      <c r="E2589" s="13" t="n">
        <v>0</v>
      </c>
      <c r="F2589" s="7" t="n">
        <v>12175303000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2045</v>
      </c>
      <c r="D2590" s="10" t="n">
        <v>-5</v>
      </c>
      <c r="E2590" s="11" t="n">
        <v>-0.0024</v>
      </c>
      <c r="F2590" s="9" t="n">
        <v>11942800000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2095</v>
      </c>
      <c r="D2591" s="5" t="n">
        <v>10</v>
      </c>
      <c r="E2591" s="13" t="n">
        <v>0.0048</v>
      </c>
      <c r="F2591" s="7" t="n">
        <v>11742475000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에이엔피 (015260)</t>
        </is>
      </c>
      <c r="B2592" s="8" t="inlineStr">
        <is>
          <t>전자부품 제조업</t>
        </is>
      </c>
      <c r="C2592" s="9" t="n">
        <v>249</v>
      </c>
      <c r="D2592" s="10" t="n">
        <v>-14</v>
      </c>
      <c r="E2592" s="11" t="n">
        <v>-0.0532</v>
      </c>
      <c r="F2592" s="9" t="n">
        <v>11732106606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2065</v>
      </c>
      <c r="D2593" s="5" t="n">
        <v>0</v>
      </c>
      <c r="E2593" s="13" t="n">
        <v>0</v>
      </c>
      <c r="F2593" s="7" t="n">
        <v>11594975000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-5</v>
      </c>
      <c r="E2594" s="11" t="n">
        <v>-0.0024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1027</v>
      </c>
      <c r="D2596" s="10" t="n">
        <v>-19</v>
      </c>
      <c r="E2596" s="11" t="n">
        <v>-0.0182</v>
      </c>
      <c r="F2596" s="9" t="n">
        <v>11389430000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1755</v>
      </c>
      <c r="D2597" s="5" t="n">
        <v>10</v>
      </c>
      <c r="E2597" s="13" t="n">
        <v>0.005699999999999999</v>
      </c>
      <c r="F2597" s="7" t="n">
        <v>11382359625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11378150000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2065</v>
      </c>
      <c r="D2599" s="5" t="n">
        <v>0</v>
      </c>
      <c r="E2599" s="13" t="n">
        <v>0</v>
      </c>
      <c r="F2599" s="7" t="n">
        <v>11316200000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휴맥스홀딩스 (028080)</t>
        </is>
      </c>
      <c r="B2600" s="8" t="inlineStr">
        <is>
          <t>컴퓨터 프로그래밍, 시스템 통합 및 관리업</t>
        </is>
      </c>
      <c r="C2600" s="9" t="n">
        <v>4470</v>
      </c>
      <c r="D2600" s="10" t="n">
        <v>-210</v>
      </c>
      <c r="E2600" s="11" t="n">
        <v>-0.0449</v>
      </c>
      <c r="F2600" s="9" t="n">
        <v>11310646620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1994</v>
      </c>
      <c r="D2601" s="5" t="n">
        <v>0</v>
      </c>
      <c r="E2601" s="13" t="n">
        <v>0</v>
      </c>
      <c r="F2601" s="7" t="n">
        <v>11206280000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2230</v>
      </c>
      <c r="D2602" s="10" t="n">
        <v>-125</v>
      </c>
      <c r="E2602" s="11" t="n">
        <v>-0.05309999999999999</v>
      </c>
      <c r="F2602" s="9" t="n">
        <v>11179819560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주연테크 (044380)</t>
        </is>
      </c>
      <c r="B2603" t="inlineStr">
        <is>
          <t>컴퓨터 및 주변장치 제조업</t>
        </is>
      </c>
      <c r="C2603" s="7" t="n">
        <v>863</v>
      </c>
      <c r="D2603" s="5" t="n">
        <v>4</v>
      </c>
      <c r="E2603" s="13" t="n">
        <v>0.004699999999999999</v>
      </c>
      <c r="F2603" s="7" t="n">
        <v>11129520708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611</v>
      </c>
      <c r="D2604" s="10" t="n">
        <v>-61</v>
      </c>
      <c r="E2604" s="11" t="n">
        <v>-0.09080000000000001</v>
      </c>
      <c r="F2604" s="9" t="n">
        <v>11043386913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11900</v>
      </c>
      <c r="D2605" s="5" t="n">
        <v>30</v>
      </c>
      <c r="E2605" s="13" t="n">
        <v>0.0025</v>
      </c>
      <c r="F2605" s="7" t="n">
        <v>10870435800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E8 (418620)</t>
        </is>
      </c>
      <c r="B2607" t="inlineStr">
        <is>
          <t>소프트웨어 개발 및 공급업</t>
        </is>
      </c>
      <c r="C2607" s="7" t="n">
        <v>542</v>
      </c>
      <c r="D2607" s="5" t="n">
        <v>-38</v>
      </c>
      <c r="E2607" s="13" t="n">
        <v>-0.0655</v>
      </c>
      <c r="F2607" s="7" t="n">
        <v>10758958534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신라에스지 (025870)</t>
        </is>
      </c>
      <c r="B2608" s="8" t="inlineStr">
        <is>
          <t>음·식료품 및 담배 도매업</t>
        </is>
      </c>
      <c r="C2608" s="9" t="n">
        <v>2685</v>
      </c>
      <c r="D2608" s="10" t="n">
        <v>-95</v>
      </c>
      <c r="E2608" s="11" t="n">
        <v>-0.0342</v>
      </c>
      <c r="F2608" s="9" t="n">
        <v>10740000000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1620</v>
      </c>
      <c r="D2610" s="10" t="n">
        <v>-166</v>
      </c>
      <c r="E2610" s="11" t="n">
        <v>-0.0929</v>
      </c>
      <c r="F2610" s="9" t="n">
        <v>10692142560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-5</v>
      </c>
      <c r="E2611" s="13" t="n">
        <v>-0.0025</v>
      </c>
      <c r="F2611" s="7" t="n">
        <v>10646550000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10567200000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원풍물산 (008290)</t>
        </is>
      </c>
      <c r="B2613" t="inlineStr">
        <is>
          <t>봉제의복 제조업</t>
        </is>
      </c>
      <c r="C2613" s="7" t="n">
        <v>515</v>
      </c>
      <c r="D2613" s="5" t="n">
        <v>79</v>
      </c>
      <c r="E2613" s="13" t="n">
        <v>0.1812</v>
      </c>
      <c r="F2613" s="7" t="n">
        <v>10478622085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썸에이지 (208640)</t>
        </is>
      </c>
      <c r="B2615" t="inlineStr">
        <is>
          <t>소프트웨어 개발 및 공급업</t>
        </is>
      </c>
      <c r="C2615" s="7" t="n">
        <v>748</v>
      </c>
      <c r="D2615" s="5" t="n">
        <v>-46</v>
      </c>
      <c r="E2615" s="13" t="n">
        <v>-0.0579</v>
      </c>
      <c r="F2615" s="7" t="n">
        <v>10415170700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2385</v>
      </c>
      <c r="D2616" s="10" t="n">
        <v>-100</v>
      </c>
      <c r="E2616" s="11" t="n">
        <v>-0.04019999999999999</v>
      </c>
      <c r="F2616" s="9" t="n">
        <v>10360249200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1949</v>
      </c>
      <c r="D2617" s="5" t="n">
        <v>-15</v>
      </c>
      <c r="E2617" s="13" t="n">
        <v>-0.0076</v>
      </c>
      <c r="F2617" s="7" t="n">
        <v>10283021450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이베스트스팩6호 (478110)</t>
        </is>
      </c>
      <c r="B2618" s="8" t="inlineStr">
        <is>
          <t>금융 지원 서비스업</t>
        </is>
      </c>
      <c r="C2618" s="9" t="n">
        <v>2040</v>
      </c>
      <c r="D2618" s="10" t="n">
        <v>0</v>
      </c>
      <c r="E2618" s="11" t="n">
        <v>0</v>
      </c>
      <c r="F2618" s="9" t="n">
        <v>10240800000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키움히어로제1호스팩 (466690)</t>
        </is>
      </c>
      <c r="B2619" t="inlineStr">
        <is>
          <t>금융 지원 서비스업</t>
        </is>
      </c>
      <c r="C2619" s="7" t="n">
        <v>2000</v>
      </c>
      <c r="D2619" s="5" t="n">
        <v>1</v>
      </c>
      <c r="E2619" s="13" t="n">
        <v>0.0005</v>
      </c>
      <c r="F2619" s="7" t="n">
        <v>10190000000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한화플러스제5호스팩 (498390)</t>
        </is>
      </c>
      <c r="B2620" s="8" t="inlineStr">
        <is>
          <t>금융 지원 서비스업</t>
        </is>
      </c>
      <c r="C2620" s="9" t="n">
        <v>2035</v>
      </c>
      <c r="D2620" s="10" t="n">
        <v>0</v>
      </c>
      <c r="E2620" s="11" t="n">
        <v>0</v>
      </c>
      <c r="F2620" s="9" t="n">
        <v>10093600000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13520</v>
      </c>
      <c r="D2621" s="5" t="n">
        <v>-310</v>
      </c>
      <c r="E2621" s="13" t="n">
        <v>-0.0224</v>
      </c>
      <c r="F2621" s="7" t="n">
        <v>10014764240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2105</v>
      </c>
      <c r="D2622" s="10" t="n">
        <v>0</v>
      </c>
      <c r="E2622" s="11" t="n">
        <v>0</v>
      </c>
      <c r="F2622" s="9" t="n">
        <v>9872450000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골드앤에스 (035290)</t>
        </is>
      </c>
      <c r="B2623" t="inlineStr">
        <is>
          <t>서적, 잡지 및 기타 인쇄물 출판업</t>
        </is>
      </c>
      <c r="C2623" s="7" t="n">
        <v>2065</v>
      </c>
      <c r="D2623" s="5" t="n">
        <v>-350</v>
      </c>
      <c r="E2623" s="13" t="n">
        <v>-0.1449</v>
      </c>
      <c r="F2623" s="7" t="n">
        <v>9845193120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NPC우 (004255)</t>
        </is>
      </c>
      <c r="B2624" s="8" t="inlineStr">
        <is>
          <t>미분류</t>
        </is>
      </c>
      <c r="C2624" s="9" t="n">
        <v>1853</v>
      </c>
      <c r="D2624" s="10" t="n">
        <v>-19</v>
      </c>
      <c r="E2624" s="11" t="n">
        <v>-0.0101</v>
      </c>
      <c r="F2624" s="9" t="n">
        <v>9783840000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1909</v>
      </c>
      <c r="D2625" s="5" t="n">
        <v>-11</v>
      </c>
      <c r="E2625" s="13" t="n">
        <v>-0.005699999999999999</v>
      </c>
      <c r="F2625" s="7" t="n">
        <v>9576886027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유진스팩11호 (488060)</t>
        </is>
      </c>
      <c r="B2626" s="8" t="inlineStr">
        <is>
          <t>금융 지원 서비스업</t>
        </is>
      </c>
      <c r="C2626" s="9" t="n">
        <v>2025</v>
      </c>
      <c r="D2626" s="10" t="n">
        <v>5</v>
      </c>
      <c r="E2626" s="11" t="n">
        <v>0.0025</v>
      </c>
      <c r="F2626" s="9" t="n">
        <v>9558000000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19700</v>
      </c>
      <c r="D2629" s="5" t="n">
        <v>0</v>
      </c>
      <c r="E2629" s="13" t="n">
        <v>0</v>
      </c>
      <c r="F2629" s="7" t="n">
        <v>9315539000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2805</v>
      </c>
      <c r="D2630" s="10" t="n">
        <v>-20</v>
      </c>
      <c r="E2630" s="11" t="n">
        <v>-0.0071</v>
      </c>
      <c r="F2630" s="9" t="n">
        <v>9256500000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JW중외제약2우B (001067)</t>
        </is>
      </c>
      <c r="B2631" t="inlineStr">
        <is>
          <t>미분류</t>
        </is>
      </c>
      <c r="C2631" s="7" t="n">
        <v>43750</v>
      </c>
      <c r="D2631" s="5" t="n">
        <v>-1250</v>
      </c>
      <c r="E2631" s="13" t="n">
        <v>-0.0278</v>
      </c>
      <c r="F2631" s="7" t="n">
        <v>9186318750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유디엠텍 (389680)</t>
        </is>
      </c>
      <c r="B2632" s="8" t="inlineStr">
        <is>
          <t>소프트웨어 개발 및 공급업</t>
        </is>
      </c>
      <c r="C2632" s="9" t="n">
        <v>1104</v>
      </c>
      <c r="D2632" s="10" t="n">
        <v>-10</v>
      </c>
      <c r="E2632" s="11" t="n">
        <v>-0.009000000000000001</v>
      </c>
      <c r="F2632" s="9" t="n">
        <v>9186045072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2030</v>
      </c>
      <c r="D2633" s="5" t="n">
        <v>10</v>
      </c>
      <c r="E2633" s="13" t="n">
        <v>0.005</v>
      </c>
      <c r="F2633" s="7" t="n">
        <v>9175600000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0</v>
      </c>
      <c r="E2639" s="13" t="n">
        <v>0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3725</v>
      </c>
      <c r="D2640" s="10" t="n">
        <v>40</v>
      </c>
      <c r="E2640" s="11" t="n">
        <v>0.0109</v>
      </c>
      <c r="F2640" s="9" t="n">
        <v>8444314250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414</v>
      </c>
      <c r="D2641" s="5" t="n">
        <v>63</v>
      </c>
      <c r="E2641" s="13" t="n">
        <v>0.1795</v>
      </c>
      <c r="F2641" s="7" t="n">
        <v>8386351632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1700</v>
      </c>
      <c r="D2642" s="10" t="n">
        <v>0</v>
      </c>
      <c r="E2642" s="11" t="n">
        <v>0</v>
      </c>
      <c r="F2642" s="9" t="n">
        <v>8269423900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4195</v>
      </c>
      <c r="D2643" s="5" t="n">
        <v>-65</v>
      </c>
      <c r="E2643" s="13" t="n">
        <v>-0.0153</v>
      </c>
      <c r="F2643" s="7" t="n">
        <v>8206498115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2127</v>
      </c>
      <c r="D2644" s="10" t="n">
        <v>2</v>
      </c>
      <c r="E2644" s="11" t="n">
        <v>0.0009</v>
      </c>
      <c r="F2644" s="9" t="n">
        <v>8103870000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6900</v>
      </c>
      <c r="D2645" s="5" t="n">
        <v>330</v>
      </c>
      <c r="E2645" s="13" t="n">
        <v>0.05019999999999999</v>
      </c>
      <c r="F2645" s="7" t="n">
        <v>8066645100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712</v>
      </c>
      <c r="D2653" s="5" t="n">
        <v>-139</v>
      </c>
      <c r="E2653" s="13" t="n">
        <v>-0.1633</v>
      </c>
      <c r="F2653" s="7" t="n">
        <v>7056266744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덕성우 (004835)</t>
        </is>
      </c>
      <c r="B2654" s="8" t="inlineStr">
        <is>
          <t>미분류</t>
        </is>
      </c>
      <c r="C2654" s="9" t="n">
        <v>4925</v>
      </c>
      <c r="D2654" s="10" t="n">
        <v>860</v>
      </c>
      <c r="E2654" s="11" t="n">
        <v>0.2116</v>
      </c>
      <c r="F2654" s="9" t="n">
        <v>6855600000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0</v>
      </c>
      <c r="E2655" s="13" t="n">
        <v>0</v>
      </c>
      <c r="F2655" s="7" t="n">
        <v>6818600000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코이즈 (121850)</t>
        </is>
      </c>
      <c r="B2656" s="8" t="inlineStr">
        <is>
          <t>플라스틱제품 제조업</t>
        </is>
      </c>
      <c r="C2656" s="9" t="n">
        <v>1340</v>
      </c>
      <c r="D2656" s="10" t="n">
        <v>3</v>
      </c>
      <c r="E2656" s="11" t="n">
        <v>0.0022</v>
      </c>
      <c r="F2656" s="9" t="n">
        <v>6776378660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-5</v>
      </c>
      <c r="E2657" s="13" t="n">
        <v>-0.0024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22600</v>
      </c>
      <c r="D2658" s="10" t="n">
        <v>-50</v>
      </c>
      <c r="E2658" s="11" t="n">
        <v>-0.0022</v>
      </c>
      <c r="F2658" s="9" t="n">
        <v>6605211600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922</v>
      </c>
      <c r="D2659" s="5" t="n">
        <v>41</v>
      </c>
      <c r="E2659" s="13" t="n">
        <v>0.04650000000000001</v>
      </c>
      <c r="F2659" s="7" t="n">
        <v>6542753564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8630</v>
      </c>
      <c r="D2660" s="10" t="n">
        <v>-180</v>
      </c>
      <c r="E2660" s="11" t="n">
        <v>-0.0204</v>
      </c>
      <c r="F2660" s="9" t="n">
        <v>6348616350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-600</v>
      </c>
      <c r="E2661" s="13" t="n">
        <v>-0.0234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80</v>
      </c>
      <c r="E2665" s="13" t="n">
        <v>0.0083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5460</v>
      </c>
      <c r="D2667" s="5" t="n">
        <v>0</v>
      </c>
      <c r="E2667" s="13" t="n">
        <v>0</v>
      </c>
      <c r="F2667" s="7" t="n">
        <v>4193280000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6390</v>
      </c>
      <c r="D2668" s="10" t="n">
        <v>-210</v>
      </c>
      <c r="E2668" s="11" t="n">
        <v>-0.0318</v>
      </c>
      <c r="F2668" s="9" t="n">
        <v>4153333860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13850</v>
      </c>
      <c r="D2670" s="10" t="n">
        <v>140</v>
      </c>
      <c r="E2670" s="11" t="n">
        <v>0.0102</v>
      </c>
      <c r="F2670" s="9" t="n">
        <v>3657937350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8080</v>
      </c>
      <c r="D2671" s="5" t="n">
        <v>-290</v>
      </c>
      <c r="E2671" s="13" t="n">
        <v>-0.0346</v>
      </c>
      <c r="F2671" s="7" t="n">
        <v>3596246400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5740</v>
      </c>
      <c r="D2672" s="10" t="n">
        <v>-100</v>
      </c>
      <c r="E2672" s="11" t="n">
        <v>-0.0171</v>
      </c>
      <c r="F2672" s="9" t="n">
        <v>3385882500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4655</v>
      </c>
      <c r="D2674" s="10" t="n">
        <v>-170</v>
      </c>
      <c r="E2674" s="11" t="n">
        <v>-0.0352</v>
      </c>
      <c r="F2674" s="9" t="n">
        <v>2793000000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9180</v>
      </c>
      <c r="D2675" s="5" t="n">
        <v>-20</v>
      </c>
      <c r="E2675" s="13" t="n">
        <v>-0.0022</v>
      </c>
      <c r="F2675" s="7" t="n">
        <v>2410805700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7320</v>
      </c>
      <c r="D2676" s="10" t="n">
        <v>-480</v>
      </c>
      <c r="E2676" s="11" t="n">
        <v>-0.06150000000000001</v>
      </c>
      <c r="F2676" s="9" t="n">
        <v>2364067200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7290</v>
      </c>
      <c r="D2677" s="5" t="n">
        <v>0</v>
      </c>
      <c r="E2677" s="13" t="n">
        <v>0</v>
      </c>
      <c r="F2677" s="7" t="n">
        <v>2244518100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2485</v>
      </c>
      <c r="D2678" s="10" t="n">
        <v>-15</v>
      </c>
      <c r="E2678" s="11" t="n">
        <v>-0.006</v>
      </c>
      <c r="F2678" s="9" t="n">
        <v>2108502620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4530</v>
      </c>
      <c r="D2679" s="5" t="n">
        <v>-170</v>
      </c>
      <c r="E2679" s="13" t="n">
        <v>-0.0362</v>
      </c>
      <c r="F2679" s="7" t="n">
        <v>1658704800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-7</v>
      </c>
      <c r="E2680" s="11" t="n">
        <v>-0.4118</v>
      </c>
      <c r="F2680" s="9" t="n">
        <v>1485826910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6570</v>
      </c>
      <c r="D2681" s="5" t="n">
        <v>-70</v>
      </c>
      <c r="E2681" s="13" t="n">
        <v>-0.0105</v>
      </c>
      <c r="F2681" s="7" t="n">
        <v>1351481850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6570</v>
      </c>
      <c r="D2682" s="10" t="n">
        <v>-1470</v>
      </c>
      <c r="E2682" s="11" t="n">
        <v>-0.1828</v>
      </c>
      <c r="F2682" s="9" t="n">
        <v>1314000000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5450</v>
      </c>
      <c r="D2683" s="5" t="n">
        <v>-280</v>
      </c>
      <c r="E2683" s="13" t="n">
        <v>-0.0489</v>
      </c>
      <c r="F2683" s="7" t="n">
        <v>1212352500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9430</v>
      </c>
      <c r="D2685" s="5" t="n">
        <v>-1430</v>
      </c>
      <c r="E2685" s="13" t="n">
        <v>-0.1317</v>
      </c>
      <c r="F2685" s="7" t="n">
        <v>672943660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1622704136863424</v>
      </c>
      <c r="D2" s="10" t="n">
        <v>513370711000</v>
      </c>
      <c r="E2" s="12" t="n">
        <v>0.0003163674137124655</v>
      </c>
      <c r="F2" s="10" t="n">
        <v>-179060990000</v>
      </c>
      <c r="G2" s="12" t="n">
        <v>-0.000110347281388037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1256182723629690</v>
      </c>
      <c r="D3" s="5" t="n">
        <v>1165081792000</v>
      </c>
      <c r="E3" s="6" t="n">
        <v>0.0009274779616722816</v>
      </c>
      <c r="F3" s="5" t="n">
        <v>-218142200000</v>
      </c>
      <c r="G3" s="6" t="n">
        <v>-0.0001736548321327703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567560364959815</v>
      </c>
      <c r="D4" s="10" t="n">
        <v>80135136000</v>
      </c>
      <c r="E4" s="12" t="n">
        <v>0.0001411922694877994</v>
      </c>
      <c r="F4" s="10" t="n">
        <v>6490940000</v>
      </c>
      <c r="G4" s="12" t="n">
        <v>1.143656322875819e-05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221024141975344</v>
      </c>
      <c r="D5" s="5" t="n">
        <v>-287750297000</v>
      </c>
      <c r="E5" s="6" t="n">
        <v>-0.00130189532432208</v>
      </c>
      <c r="F5" s="5" t="n">
        <v>-27877056000</v>
      </c>
      <c r="G5" s="6" t="n">
        <v>-0.000126126746837953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177357017292650</v>
      </c>
      <c r="D6" s="10" t="n">
        <v>-141356683000</v>
      </c>
      <c r="E6" s="12" t="n">
        <v>-0.0007970177056301796</v>
      </c>
      <c r="F6" s="10" t="n">
        <v>8787800000</v>
      </c>
      <c r="G6" s="12" t="n">
        <v>4.954864563097376e-05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164778905815580</v>
      </c>
      <c r="D7" s="5" t="n">
        <v>-86056630000</v>
      </c>
      <c r="E7" s="6" t="n">
        <v>-0.0005222551368092848</v>
      </c>
      <c r="F7" s="5" t="n">
        <v>-4516780000</v>
      </c>
      <c r="G7" s="6" t="n">
        <v>-2.741115422295112e-05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144671255812083</v>
      </c>
      <c r="D8" s="10" t="n">
        <v>-19796403000</v>
      </c>
      <c r="E8" s="12" t="n">
        <v>-0.000136837154615662</v>
      </c>
      <c r="F8" s="10" t="n">
        <v>-5862130000</v>
      </c>
      <c r="G8" s="12" t="n">
        <v>-4.052035054990096e-05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144183688360940</v>
      </c>
      <c r="D9" s="5" t="n">
        <v>-106204300000</v>
      </c>
      <c r="E9" s="6" t="n">
        <v>-0.0007365902565492368</v>
      </c>
      <c r="F9" s="5" t="n">
        <v>-8057885000</v>
      </c>
      <c r="G9" s="6" t="n">
        <v>-5.588624546646649e-05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126581574760380</v>
      </c>
      <c r="D10" s="10" t="n">
        <v>84019932000</v>
      </c>
      <c r="E10" s="12" t="n">
        <v>0.0006637611529091059</v>
      </c>
      <c r="F10" s="10" t="n">
        <v>11941015000</v>
      </c>
      <c r="G10" s="12" t="n">
        <v>9.43345429427975e-05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120218076090475</v>
      </c>
      <c r="D11" s="5" t="n">
        <v>26760925000</v>
      </c>
      <c r="E11" s="6" t="n">
        <v>0.0002226031714220745</v>
      </c>
      <c r="F11" s="5" t="n">
        <v>14237830000</v>
      </c>
      <c r="G11" s="6" t="n">
        <v>0.0001184333543092533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105621222920105</v>
      </c>
      <c r="D12" s="10" t="n">
        <v>76489511000</v>
      </c>
      <c r="E12" s="12" t="n">
        <v>0.0007241869473321561</v>
      </c>
      <c r="F12" s="10" t="n">
        <v>-1133200000</v>
      </c>
      <c r="G12" s="12" t="n">
        <v>-1.072890436855845e-05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102463547255765</v>
      </c>
      <c r="D13" s="5" t="n">
        <v>-42784100000</v>
      </c>
      <c r="E13" s="6" t="n">
        <v>-0.0004175543512387309</v>
      </c>
      <c r="F13" s="5" t="n">
        <v>-4147180000</v>
      </c>
      <c r="G13" s="6" t="n">
        <v>-4.047468696011462e-05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74823607312504</v>
      </c>
      <c r="D14" s="10" t="n">
        <v>29650730000</v>
      </c>
      <c r="E14" s="12" t="n">
        <v>0.0003962750669873808</v>
      </c>
      <c r="F14" s="10" t="n">
        <v>-5253300000</v>
      </c>
      <c r="G14" s="12" t="n">
        <v>-7.020912501664572e-05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73954194297959</v>
      </c>
      <c r="D15" s="5" t="n">
        <v>-26499111000</v>
      </c>
      <c r="E15" s="6" t="n">
        <v>-0.0003583178919269401</v>
      </c>
      <c r="F15" s="5" t="n">
        <v>-1582260000</v>
      </c>
      <c r="G15" s="6" t="n">
        <v>-2.139513539455419e-05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71273101536791</v>
      </c>
      <c r="D16" s="10" t="n">
        <v>31530967000</v>
      </c>
      <c r="E16" s="12" t="n">
        <v>0.0004423964485918126</v>
      </c>
      <c r="F16" s="10" t="n">
        <v>-5124990000</v>
      </c>
      <c r="G16" s="12" t="n">
        <v>-7.190636985756109e-05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67385289666159</v>
      </c>
      <c r="D17" s="5" t="n">
        <v>-22865993000</v>
      </c>
      <c r="E17" s="6" t="n">
        <v>-0.0003393321170433929</v>
      </c>
      <c r="F17" s="5" t="n">
        <v>-1184970000</v>
      </c>
      <c r="G17" s="6" t="n">
        <v>-1.758499526930273e-05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67343604217896</v>
      </c>
      <c r="D18" s="10" t="n">
        <v>12815745000</v>
      </c>
      <c r="E18" s="12" t="n">
        <v>0.0001903038179918847</v>
      </c>
      <c r="F18" s="10" t="n">
        <v>2828310000</v>
      </c>
      <c r="G18" s="12" t="n">
        <v>4.199819764396275e-05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64367266379290</v>
      </c>
      <c r="D19" s="5" t="n">
        <v>-13915628000</v>
      </c>
      <c r="E19" s="6" t="n">
        <v>-0.000216191067024672</v>
      </c>
      <c r="F19" s="5" t="n">
        <v>422905000</v>
      </c>
      <c r="G19" s="6" t="n">
        <v>6.570187360575384e-06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60692894707125</v>
      </c>
      <c r="D20" s="10" t="n">
        <v>-31032472000</v>
      </c>
      <c r="E20" s="12" t="n">
        <v>-0.0005113032118462618</v>
      </c>
      <c r="F20" s="10" t="n">
        <v>-1410515000</v>
      </c>
      <c r="G20" s="12" t="n">
        <v>-2.324019980932651e-05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55000945711951</v>
      </c>
      <c r="D21" s="5" t="n">
        <v>-40666175000</v>
      </c>
      <c r="E21" s="6" t="n">
        <v>-0.0007393722866689502</v>
      </c>
      <c r="F21" s="5" t="n">
        <v>-7170750000</v>
      </c>
      <c r="G21" s="6" t="n">
        <v>-0.0001303750309595474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54964048901711</v>
      </c>
      <c r="D22" s="10" t="n">
        <v>-11735676000</v>
      </c>
      <c r="E22" s="12" t="n">
        <v>-0.0002135154930268369</v>
      </c>
      <c r="F22" s="10" t="n">
        <v>-8430195000</v>
      </c>
      <c r="G22" s="12" t="n">
        <v>-0.000153376528266235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50313862758710</v>
      </c>
      <c r="D23" s="5" t="n">
        <v>10721018000</v>
      </c>
      <c r="E23" s="6" t="n">
        <v>0.0002130827849854173</v>
      </c>
      <c r="F23" s="5" t="n">
        <v>-13830180000</v>
      </c>
      <c r="G23" s="6" t="n">
        <v>-0.000274878119899586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47669789999513</v>
      </c>
      <c r="D24" s="10" t="n">
        <v>-10113819000</v>
      </c>
      <c r="E24" s="12" t="n">
        <v>-0.0002121641190385635</v>
      </c>
      <c r="F24" s="10" t="n">
        <v>1011210000</v>
      </c>
      <c r="G24" s="12" t="n">
        <v>2.121280584643504e-05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43104051632992</v>
      </c>
      <c r="D25" s="5" t="n">
        <v>-15609013000</v>
      </c>
      <c r="E25" s="6" t="n">
        <v>-0.0003621240326292855</v>
      </c>
      <c r="F25" s="5" t="n">
        <v>21738905000</v>
      </c>
      <c r="G25" s="6" t="n">
        <v>0.0005043355363689515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41738724042145</v>
      </c>
      <c r="D26" s="10" t="n">
        <v>-23054170000</v>
      </c>
      <c r="E26" s="12" t="n">
        <v>-0.0005523448674837646</v>
      </c>
      <c r="F26" s="10" t="n">
        <v>-1806215000</v>
      </c>
      <c r="G26" s="12" t="n">
        <v>-4.327432238168574e-05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40800254647700</v>
      </c>
      <c r="D27" s="5" t="n">
        <v>10856835000</v>
      </c>
      <c r="E27" s="6" t="n">
        <v>0.0002660972362487944</v>
      </c>
      <c r="F27" s="5" t="n">
        <v>1536000000</v>
      </c>
      <c r="G27" s="6" t="n">
        <v>3.764682385595326e-05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31519984141252</v>
      </c>
      <c r="D28" s="10" t="n">
        <v>-382343000</v>
      </c>
      <c r="E28" s="12" t="n">
        <v>-1.213017742288791e-05</v>
      </c>
      <c r="F28" s="10" t="n">
        <v>2728572000</v>
      </c>
      <c r="G28" s="12" t="n">
        <v>8.656641411278384e-05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29515430051170</v>
      </c>
      <c r="D29" s="5" t="n">
        <v>-4237560000</v>
      </c>
      <c r="E29" s="6" t="n">
        <v>-0.0001435710065092554</v>
      </c>
      <c r="F29" s="5" t="n">
        <v>-1684650000</v>
      </c>
      <c r="G29" s="6" t="n">
        <v>-5.707692542779738e-05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28628482122669</v>
      </c>
      <c r="D30" s="10" t="n">
        <v>-26299053000</v>
      </c>
      <c r="E30" s="12" t="n">
        <v>-0.0009186324614526287</v>
      </c>
      <c r="F30" s="10" t="n">
        <v>793770000</v>
      </c>
      <c r="G30" s="12" t="n">
        <v>2.772658349816828e-05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27917367588137</v>
      </c>
      <c r="D31" s="5" t="n">
        <v>3747441000</v>
      </c>
      <c r="E31" s="6" t="n">
        <v>0.0001342333222560858</v>
      </c>
      <c r="F31" s="5" t="n">
        <v>-1019300000</v>
      </c>
      <c r="G31" s="6" t="n">
        <v>-3.65113220930305e-05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26205882289831</v>
      </c>
      <c r="D32" s="10" t="n">
        <v>3929560000</v>
      </c>
      <c r="E32" s="12" t="n">
        <v>0.0001499495402039884</v>
      </c>
      <c r="F32" s="10" t="n">
        <v>-135770000</v>
      </c>
      <c r="G32" s="12" t="n">
        <v>-5.180897880041404e-06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25973883410430</v>
      </c>
      <c r="D33" s="5" t="n">
        <v>30181250000</v>
      </c>
      <c r="E33" s="6" t="n">
        <v>0.001161984502782534</v>
      </c>
      <c r="F33" s="5" t="n">
        <v>11831180000</v>
      </c>
      <c r="G33" s="6" t="n">
        <v>0.0004555029301182242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21858454426600</v>
      </c>
      <c r="D34" s="10" t="n">
        <v>-2984950000</v>
      </c>
      <c r="E34" s="12" t="n">
        <v>-0.0001365581455003311</v>
      </c>
      <c r="F34" s="10" t="n">
        <v>-6659900000</v>
      </c>
      <c r="G34" s="12" t="n">
        <v>-0.0003046830242441767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18524662458014</v>
      </c>
      <c r="D35" s="5" t="n">
        <v>-3152301000</v>
      </c>
      <c r="E35" s="6" t="n">
        <v>-0.0001701677969649739</v>
      </c>
      <c r="F35" s="5" t="n">
        <v>-1555400000</v>
      </c>
      <c r="G35" s="6" t="n">
        <v>-8.396374311949282e-05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18215656916160</v>
      </c>
      <c r="D36" s="10" t="n">
        <v>6257430000</v>
      </c>
      <c r="E36" s="12" t="n">
        <v>0.000343519315762295</v>
      </c>
      <c r="F36" s="10" t="n">
        <v>-6690000</v>
      </c>
      <c r="G36" s="12" t="n">
        <v>-3.672664692133597e-07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18197972936800</v>
      </c>
      <c r="D37" s="5" t="n">
        <v>-9290900000</v>
      </c>
      <c r="E37" s="6" t="n">
        <v>-0.000510545874107325</v>
      </c>
      <c r="F37" s="5" t="n">
        <v>-1402400000</v>
      </c>
      <c r="G37" s="6" t="n">
        <v>-7.706352816714339e-05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18143586586175</v>
      </c>
      <c r="D38" s="10" t="n">
        <v>-4652527000</v>
      </c>
      <c r="E38" s="12" t="n">
        <v>-0.0002564281862300103</v>
      </c>
      <c r="F38" s="10" t="n">
        <v>-1408760000</v>
      </c>
      <c r="G38" s="12" t="n">
        <v>-7.764506721473929e-05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17842075131370</v>
      </c>
      <c r="D39" s="5" t="n">
        <v>-4176595000</v>
      </c>
      <c r="E39" s="6" t="n">
        <v>-0.000234086840754117</v>
      </c>
      <c r="F39" s="5" t="n">
        <v>-2245680000</v>
      </c>
      <c r="G39" s="6" t="n">
        <v>-0.0001258642833563478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16223128116228</v>
      </c>
      <c r="D40" s="10" t="n">
        <v>-5026187000</v>
      </c>
      <c r="E40" s="12" t="n">
        <v>-0.0003098161442103329</v>
      </c>
      <c r="F40" s="10" t="n">
        <v>-575200000</v>
      </c>
      <c r="G40" s="12" t="n">
        <v>-3.545555430981447e-05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16071788315366</v>
      </c>
      <c r="D41" s="5" t="n">
        <v>229070000</v>
      </c>
      <c r="E41" s="6" t="n">
        <v>1.425292540600411e-05</v>
      </c>
      <c r="F41" s="5" t="n">
        <v>-205500000</v>
      </c>
      <c r="G41" s="6" t="n">
        <v>-1.278638045546708e-05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15997580876087</v>
      </c>
      <c r="D42" s="10" t="n">
        <v>-4729481000</v>
      </c>
      <c r="E42" s="12" t="n">
        <v>-0.0002956372614480464</v>
      </c>
      <c r="F42" s="10" t="n">
        <v>4203300000</v>
      </c>
      <c r="G42" s="12" t="n">
        <v>0.0002627459759420904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15981754943510</v>
      </c>
      <c r="D43" s="5" t="n">
        <v>16299208000</v>
      </c>
      <c r="E43" s="6" t="n">
        <v>0.001019863466660081</v>
      </c>
      <c r="F43" s="5" t="n">
        <v>-2577050000</v>
      </c>
      <c r="G43" s="6" t="n">
        <v>-0.0001612495003902252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13070294289370</v>
      </c>
      <c r="D44" s="10" t="n">
        <v>-8027303000</v>
      </c>
      <c r="E44" s="12" t="n">
        <v>-0.0006141639065103961</v>
      </c>
      <c r="F44" s="10" t="n">
        <v>-1315290000</v>
      </c>
      <c r="G44" s="12" t="n">
        <v>-0.0001006320110993766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11919162721510</v>
      </c>
      <c r="D45" s="5" t="n">
        <v>-5443440000</v>
      </c>
      <c r="E45" s="6" t="n">
        <v>-0.0004566965085707285</v>
      </c>
      <c r="F45" s="5" t="n">
        <v>-3251200000</v>
      </c>
      <c r="G45" s="6" t="n">
        <v>-0.0002727708376807961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11881830696186</v>
      </c>
      <c r="D46" s="10" t="n">
        <v>-13628156000</v>
      </c>
      <c r="E46" s="12" t="n">
        <v>-0.00114697443083199</v>
      </c>
      <c r="F46" s="10" t="n">
        <v>-2571050000</v>
      </c>
      <c r="G46" s="12" t="n">
        <v>-0.0002163850054541926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11881344132784</v>
      </c>
      <c r="D47" s="5" t="n">
        <v>-315589000</v>
      </c>
      <c r="E47" s="6" t="n">
        <v>-2.656172537997619e-05</v>
      </c>
      <c r="F47" s="5" t="n">
        <v>143950000</v>
      </c>
      <c r="G47" s="6" t="n">
        <v>1.211563257416315e-05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11319156140348</v>
      </c>
      <c r="D48" s="10" t="n">
        <v>-17230066000</v>
      </c>
      <c r="E48" s="12" t="n">
        <v>-0.001522204110126382</v>
      </c>
      <c r="F48" s="10" t="n">
        <v>-2853300000</v>
      </c>
      <c r="G48" s="12" t="n">
        <v>-0.0002520770952022822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10258629030746</v>
      </c>
      <c r="D49" s="5" t="n">
        <v>2940936000</v>
      </c>
      <c r="E49" s="6" t="n">
        <v>0.0002866792425367717</v>
      </c>
      <c r="F49" s="5" t="n">
        <v>-1148975000</v>
      </c>
      <c r="G49" s="6" t="n">
        <v>-0.0001120008333039846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9134061905167</v>
      </c>
      <c r="D50" s="10" t="n">
        <v>-3111006000</v>
      </c>
      <c r="E50" s="12" t="n">
        <v>-0.0003405939254955291</v>
      </c>
      <c r="F50" s="10" t="n">
        <v>1364509000</v>
      </c>
      <c r="G50" s="12" t="n">
        <v>0.0001493868789336886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8297591001331</v>
      </c>
      <c r="D51" s="5" t="n">
        <v>2261521000</v>
      </c>
      <c r="E51" s="6" t="n">
        <v>0.0002725515152093221</v>
      </c>
      <c r="F51" s="5" t="n">
        <v>1059300000</v>
      </c>
      <c r="G51" s="6" t="n">
        <v>0.0001276635591980949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7983817772512</v>
      </c>
      <c r="D52" s="10" t="n">
        <v>-2181765000</v>
      </c>
      <c r="E52" s="12" t="n">
        <v>-0.0002732733965336407</v>
      </c>
      <c r="F52" s="10" t="n">
        <v>-1431630000</v>
      </c>
      <c r="G52" s="12" t="n">
        <v>-0.0001793164674836456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7358840527431</v>
      </c>
      <c r="D53" s="5" t="n">
        <v>661973000</v>
      </c>
      <c r="E53" s="6" t="n">
        <v>8.995615512150491e-05</v>
      </c>
      <c r="F53" s="5" t="n">
        <v>3891250000</v>
      </c>
      <c r="G53" s="6" t="n">
        <v>0.0005287857489906022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6751212440400</v>
      </c>
      <c r="D54" s="10" t="n">
        <v>477000000</v>
      </c>
      <c r="E54" s="12" t="n">
        <v>7.065397574302052e-05</v>
      </c>
      <c r="F54" s="10" t="n">
        <v>-286200000</v>
      </c>
      <c r="G54" s="12" t="n">
        <v>-4.239238544581232e-05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5350710925361</v>
      </c>
      <c r="D55" s="5" t="n">
        <v>-835993000</v>
      </c>
      <c r="E55" s="6" t="n">
        <v>-0.000156239612205101</v>
      </c>
      <c r="F55" s="5" t="n">
        <v>-169200000</v>
      </c>
      <c r="G55" s="6" t="n">
        <v>-3.162196619481634e-05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5331109030617</v>
      </c>
      <c r="D56" s="10" t="n">
        <v>-757336000</v>
      </c>
      <c r="E56" s="12" t="n">
        <v>-0.0001420597469777033</v>
      </c>
      <c r="F56" s="10" t="n">
        <v>-240610000</v>
      </c>
      <c r="G56" s="12" t="n">
        <v>-4.513319810533922e-05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5328655110573</v>
      </c>
      <c r="D57" s="5" t="n">
        <v>-921604000</v>
      </c>
      <c r="E57" s="6" t="n">
        <v>-0.0001729524581486563</v>
      </c>
      <c r="F57" s="5" t="n">
        <v>-356140000</v>
      </c>
      <c r="G57" s="6" t="n">
        <v>-6.683487533155502e-05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5170858106736</v>
      </c>
      <c r="D58" s="10" t="n">
        <v>-1892082000</v>
      </c>
      <c r="E58" s="12" t="n">
        <v>-0.0003659125740726115</v>
      </c>
      <c r="F58" s="10" t="n">
        <v>204830000</v>
      </c>
      <c r="G58" s="12" t="n">
        <v>3.961238072519743e-05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4771783982390</v>
      </c>
      <c r="D59" s="5" t="n">
        <v>-830750000</v>
      </c>
      <c r="E59" s="6" t="n">
        <v>-0.0001740963134680522</v>
      </c>
      <c r="F59" s="5" t="n">
        <v>-180200000</v>
      </c>
      <c r="G59" s="6" t="n">
        <v>-3.776365415220344e-05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4720238226174</v>
      </c>
      <c r="D60" s="10" t="n">
        <v>489575000</v>
      </c>
      <c r="E60" s="12" t="n">
        <v>0.0001037182821166266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4556289599840</v>
      </c>
      <c r="D61" s="5" t="n">
        <v>-2199800000</v>
      </c>
      <c r="E61" s="6" t="n">
        <v>-0.0004828051316310642</v>
      </c>
      <c r="F61" s="5" t="n">
        <v>-42640000</v>
      </c>
      <c r="G61" s="6" t="n">
        <v>-9.358492050526674e-06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4172576625981</v>
      </c>
      <c r="D62" s="10" t="n">
        <v>-2149558000</v>
      </c>
      <c r="E62" s="12" t="n">
        <v>-0.0005151632175226081</v>
      </c>
      <c r="F62" s="10" t="n">
        <v>243500000</v>
      </c>
      <c r="G62" s="12" t="n">
        <v>5.835722667951043e-05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4041829106402</v>
      </c>
      <c r="D63" s="5" t="n">
        <v>438125000</v>
      </c>
      <c r="E63" s="6" t="n">
        <v>0.0001083977052137207</v>
      </c>
      <c r="F63" s="5" t="n">
        <v>2733000</v>
      </c>
      <c r="G63" s="6" t="n">
        <v>6.761790090706958e-07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3779991682439</v>
      </c>
      <c r="D64" s="10" t="n">
        <v>-667007000</v>
      </c>
      <c r="E64" s="12" t="n">
        <v>-0.0001764572665857351</v>
      </c>
      <c r="F64" s="10" t="n">
        <v>-115220000</v>
      </c>
      <c r="G64" s="12" t="n">
        <v>-3.048154855347605e-05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3674524742545</v>
      </c>
      <c r="D65" s="5" t="n">
        <v>-1646760000</v>
      </c>
      <c r="E65" s="6" t="n">
        <v>-0.0004481559154938342</v>
      </c>
      <c r="F65" s="5" t="n">
        <v>105000</v>
      </c>
      <c r="G65" s="6" t="n">
        <v>2.857512395664978e-08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3446114138385</v>
      </c>
      <c r="D66" s="10" t="n">
        <v>3585510000</v>
      </c>
      <c r="E66" s="12" t="n">
        <v>0.001040450158067117</v>
      </c>
      <c r="F66" s="10" t="n">
        <v>-560680000</v>
      </c>
      <c r="G66" s="12" t="n">
        <v>-0.0001626991961046186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3367715020525</v>
      </c>
      <c r="D67" s="5" t="n">
        <v>-529545000</v>
      </c>
      <c r="E67" s="6" t="n">
        <v>-0.0001572416302367081</v>
      </c>
      <c r="F67" s="5" t="n">
        <v>-204500000</v>
      </c>
      <c r="G67" s="6" t="n">
        <v>-6.07236653795368e-05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3309861933735</v>
      </c>
      <c r="D68" s="10" t="n">
        <v>-213348000</v>
      </c>
      <c r="E68" s="12" t="n">
        <v>-6.445827779869003e-05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3203901240742</v>
      </c>
      <c r="D69" s="5" t="n">
        <v>-2648248000</v>
      </c>
      <c r="E69" s="6" t="n">
        <v>-0.000826569797571752</v>
      </c>
      <c r="F69" s="5" t="n">
        <v>-1034820000</v>
      </c>
      <c r="G69" s="6" t="n">
        <v>-0.0003229874837716107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2996305486015</v>
      </c>
      <c r="D70" s="10" t="n">
        <v>-8859218000</v>
      </c>
      <c r="E70" s="12" t="n">
        <v>-0.002956713873585201</v>
      </c>
      <c r="F70" s="10" t="n">
        <v>-1731950000</v>
      </c>
      <c r="G70" s="12" t="n">
        <v>-0.0005780285114731221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2984883120293</v>
      </c>
      <c r="D71" s="5" t="n">
        <v>-590747000</v>
      </c>
      <c r="E71" s="6" t="n">
        <v>-0.0001979129420457882</v>
      </c>
      <c r="F71" s="5" t="n">
        <v>-348210000</v>
      </c>
      <c r="G71" s="6" t="n">
        <v>-0.0001166578341485677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2937336459400</v>
      </c>
      <c r="D72" s="10" t="n">
        <v>-154600000</v>
      </c>
      <c r="E72" s="12" t="n">
        <v>-5.263271747615172e-05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2675556409340</v>
      </c>
      <c r="D73" s="5" t="n">
        <v>-75700000</v>
      </c>
      <c r="E73" s="6" t="n">
        <v>-2.829318034026182e-05</v>
      </c>
      <c r="F73" s="5" t="n">
        <v>-378500000</v>
      </c>
      <c r="G73" s="6" t="n">
        <v>-0.0001414659017013091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2631668954146</v>
      </c>
      <c r="D74" s="10" t="n">
        <v>1404812000</v>
      </c>
      <c r="E74" s="12" t="n">
        <v>0.0005338103023128432</v>
      </c>
      <c r="F74" s="10" t="n">
        <v>372835000</v>
      </c>
      <c r="G74" s="12" t="n">
        <v>0.0001416724544371837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2461205784515</v>
      </c>
      <c r="D75" s="5" t="n">
        <v>-726130000</v>
      </c>
      <c r="E75" s="6" t="n">
        <v>-0.0002950301858416482</v>
      </c>
      <c r="F75" s="5" t="n">
        <v>-66600000</v>
      </c>
      <c r="G75" s="6" t="n">
        <v>-2.705990714755453e-05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2420719304449</v>
      </c>
      <c r="D76" s="10" t="n">
        <v>-1220241000</v>
      </c>
      <c r="E76" s="12" t="n">
        <v>-0.0005040819882575147</v>
      </c>
      <c r="F76" s="10" t="n">
        <v>-223200000</v>
      </c>
      <c r="G76" s="12" t="n">
        <v>-9.220399886504165e-05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2159756769050</v>
      </c>
      <c r="D77" s="5" t="n">
        <v>-3405510000</v>
      </c>
      <c r="E77" s="6" t="n">
        <v>-0.001576802558881648</v>
      </c>
      <c r="F77" s="5" t="n">
        <v>115230000</v>
      </c>
      <c r="G77" s="6" t="n">
        <v>5.335323016521234e-05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2026466043380</v>
      </c>
      <c r="D78" s="10" t="n">
        <v>-1873210000</v>
      </c>
      <c r="E78" s="12" t="n">
        <v>-0.0009243727552797382</v>
      </c>
      <c r="F78" s="10" t="n">
        <v>-224250000</v>
      </c>
      <c r="G78" s="12" t="n">
        <v>-0.0001106606255419741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1994968951680</v>
      </c>
      <c r="D79" s="5" t="n">
        <v>-1540350000</v>
      </c>
      <c r="E79" s="6" t="n">
        <v>-0.0007721172796713668</v>
      </c>
      <c r="F79" s="5" t="n">
        <v>-147620000</v>
      </c>
      <c r="G79" s="6" t="n">
        <v>-7.399613907559138e-05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1753731947090</v>
      </c>
      <c r="D80" s="10" t="n">
        <v>-516445000</v>
      </c>
      <c r="E80" s="12" t="n">
        <v>-0.0002944834305247998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1690803244815</v>
      </c>
      <c r="D81" s="5" t="n">
        <v>-1612079000</v>
      </c>
      <c r="E81" s="6" t="n">
        <v>-0.0009534397363759415</v>
      </c>
      <c r="F81" s="5" t="n">
        <v>12680000</v>
      </c>
      <c r="G81" s="6" t="n">
        <v>7.499394171902827e-06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1586739721467</v>
      </c>
      <c r="D82" s="10" t="n">
        <v>-667149000</v>
      </c>
      <c r="E82" s="12" t="n">
        <v>-0.00042045269994451</v>
      </c>
      <c r="F82" s="10" t="n">
        <v>773600000</v>
      </c>
      <c r="G82" s="12" t="n">
        <v>0.0004875405774078549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1518830886300</v>
      </c>
      <c r="D83" s="5" t="n">
        <v>-530054000</v>
      </c>
      <c r="E83" s="6" t="n">
        <v>-0.0003489881623959177</v>
      </c>
      <c r="F83" s="5" t="n">
        <v>22940000</v>
      </c>
      <c r="G83" s="6" t="n">
        <v>1.510372234784069e-05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1372111148955</v>
      </c>
      <c r="D84" s="10" t="n">
        <v>-4486595000</v>
      </c>
      <c r="E84" s="12" t="n">
        <v>-0.003269848075658441</v>
      </c>
      <c r="F84" s="10" t="n">
        <v>138450000</v>
      </c>
      <c r="G84" s="12" t="n">
        <v>0.0001009029043350049</v>
      </c>
      <c r="H84" s="10" t="n"/>
      <c r="I84" s="12" t="n"/>
    </row>
    <row r="85">
      <c r="A85" t="inlineStr">
        <is>
          <t>동·식물성 유지 및 낙농제품 제조업</t>
        </is>
      </c>
      <c r="B85" s="7" t="n">
        <v>4</v>
      </c>
      <c r="C85" s="5" t="n">
        <v>1371439224330</v>
      </c>
      <c r="D85" s="5" t="n">
        <v>-650250000</v>
      </c>
      <c r="E85" s="6" t="n">
        <v>-0.0004741369420272136</v>
      </c>
      <c r="F85" s="5" t="n">
        <v>616800000</v>
      </c>
      <c r="G85" s="6" t="n">
        <v>0.0004497465064857906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1314233786366</v>
      </c>
      <c r="D86" s="10" t="n">
        <v>-421128000</v>
      </c>
      <c r="E86" s="12" t="n">
        <v>-0.0003204361388124596</v>
      </c>
      <c r="F86" s="10" t="n">
        <v>44310000</v>
      </c>
      <c r="G86" s="12" t="n">
        <v>3.371546254530709e-05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1301208568105</v>
      </c>
      <c r="D87" s="5" t="n">
        <v>-452803000</v>
      </c>
      <c r="E87" s="6" t="n">
        <v>-0.0003479864881764761</v>
      </c>
      <c r="F87" s="5" t="n">
        <v>-17610000</v>
      </c>
      <c r="G87" s="6" t="n">
        <v>-1.353357212029899e-05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1264410300800</v>
      </c>
      <c r="D88" s="10" t="n">
        <v>-1231755000</v>
      </c>
      <c r="E88" s="12" t="n">
        <v>-0.0009741734935413459</v>
      </c>
      <c r="F88" s="10" t="n">
        <v>115875000</v>
      </c>
      <c r="G88" s="12" t="n">
        <v>9.164351154580534e-05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1236559692070</v>
      </c>
      <c r="D89" s="5" t="n">
        <v>320950000</v>
      </c>
      <c r="E89" s="6" t="n">
        <v>0.0002595507536419289</v>
      </c>
      <c r="F89" s="5" t="n">
        <v>-446400000</v>
      </c>
      <c r="G89" s="6" t="n">
        <v>-0.0003610015778961117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1161925581210</v>
      </c>
      <c r="D90" s="10" t="n">
        <v>-231285000</v>
      </c>
      <c r="E90" s="12" t="n">
        <v>-0.0001990531956092624</v>
      </c>
      <c r="F90" s="10" t="n">
        <v>-4910000</v>
      </c>
      <c r="G90" s="12" t="n">
        <v>-4.22574395417549e-06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1148885455814</v>
      </c>
      <c r="D91" s="5" t="n">
        <v>-189555000</v>
      </c>
      <c r="E91" s="6" t="n">
        <v>-0.0001649903382802404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1105076441664</v>
      </c>
      <c r="D92" s="10" t="n">
        <v>200517000</v>
      </c>
      <c r="E92" s="12" t="n">
        <v>0.0001814507960173921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1071867503900</v>
      </c>
      <c r="D93" s="5" t="n">
        <v>-341295000</v>
      </c>
      <c r="E93" s="6" t="n">
        <v>-0.0003184115562401089</v>
      </c>
      <c r="F93" s="5" t="n">
        <v>12840000</v>
      </c>
      <c r="G93" s="6" t="n">
        <v>1.197909252149313e-05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954440831169</v>
      </c>
      <c r="D94" s="10" t="n">
        <v>-1090664000</v>
      </c>
      <c r="E94" s="12" t="n">
        <v>-0.001142725629900131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컴퓨터 및 주변장치 제조업</t>
        </is>
      </c>
      <c r="B95" s="7" t="n">
        <v>11</v>
      </c>
      <c r="C95" s="5" t="n">
        <v>925527686248</v>
      </c>
      <c r="D95" s="5" t="n">
        <v>-321389000</v>
      </c>
      <c r="E95" s="6" t="n">
        <v>-0.000347249471599148</v>
      </c>
      <c r="F95" s="5" t="n">
        <v>-2985000</v>
      </c>
      <c r="G95" s="6" t="n">
        <v>-3.225187149290911e-06</v>
      </c>
      <c r="H95" s="5" t="n"/>
      <c r="I95" s="6" t="n"/>
    </row>
    <row r="96">
      <c r="A96" s="8" t="inlineStr">
        <is>
          <t>일반 교습 학원</t>
        </is>
      </c>
      <c r="B96" s="9" t="n">
        <v>6</v>
      </c>
      <c r="C96" s="10" t="n">
        <v>919875982713</v>
      </c>
      <c r="D96" s="10" t="n">
        <v>-891900000</v>
      </c>
      <c r="E96" s="12" t="n">
        <v>-0.0009695872234532202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863595464614</v>
      </c>
      <c r="D97" s="5" t="n">
        <v>-78151000</v>
      </c>
      <c r="E97" s="6" t="n">
        <v>-9.049491712526656e-05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852195558400</v>
      </c>
      <c r="D98" s="10" t="n">
        <v>-147200000</v>
      </c>
      <c r="E98" s="12" t="n">
        <v>-0.0001727303064995651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829807631740</v>
      </c>
      <c r="D99" s="5" t="n">
        <v>147720000</v>
      </c>
      <c r="E99" s="6" t="n">
        <v>0.000178017162472042</v>
      </c>
      <c r="F99" s="5" t="n">
        <v>-10860000</v>
      </c>
      <c r="G99" s="6" t="n">
        <v>-1.308737059603558e-05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807039628870</v>
      </c>
      <c r="D100" s="10" t="n">
        <v>15460000</v>
      </c>
      <c r="E100" s="12" t="n">
        <v>1.915643228281958e-05</v>
      </c>
      <c r="F100" s="10" t="n">
        <v>-19720000</v>
      </c>
      <c r="G100" s="12" t="n">
        <v>-2.443498348106094e-05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755597606930</v>
      </c>
      <c r="D101" s="5" t="n">
        <v>-445784000</v>
      </c>
      <c r="E101" s="6" t="n">
        <v>-0.0005899753994870689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737606476085</v>
      </c>
      <c r="D102" s="10" t="n">
        <v>-135285000</v>
      </c>
      <c r="E102" s="12" t="n">
        <v>-0.0001834108083188929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668727684668</v>
      </c>
      <c r="D103" s="5" t="n">
        <v>-1416491000</v>
      </c>
      <c r="E103" s="6" t="n">
        <v>-0.002118188064403582</v>
      </c>
      <c r="F103" s="5" t="n">
        <v>-163420000</v>
      </c>
      <c r="G103" s="6" t="n">
        <v>-0.0002443745096049558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647711440340</v>
      </c>
      <c r="D104" s="10" t="n">
        <v>-214753000</v>
      </c>
      <c r="E104" s="12" t="n">
        <v>-0.0003315565954605816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616809841619</v>
      </c>
      <c r="D105" s="5" t="n">
        <v>-168107000</v>
      </c>
      <c r="E105" s="6" t="n">
        <v>-0.0002725426681888756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599867211287</v>
      </c>
      <c r="D106" s="10" t="n">
        <v>72742000</v>
      </c>
      <c r="E106" s="12" t="n">
        <v>0.0001212635040410591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565283462026</v>
      </c>
      <c r="D107" s="5" t="n">
        <v>-134977000</v>
      </c>
      <c r="E107" s="6" t="n">
        <v>-0.0002387775497911025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564895412895</v>
      </c>
      <c r="D108" s="10" t="n">
        <v>-81655000</v>
      </c>
      <c r="E108" s="12" t="n">
        <v>-0.0001445488813257148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544517866150</v>
      </c>
      <c r="D109" s="5" t="n">
        <v>-44436000</v>
      </c>
      <c r="E109" s="6" t="n">
        <v>-8.160613776400695e-05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515539297241</v>
      </c>
      <c r="D110" s="10" t="n">
        <v>-1246000</v>
      </c>
      <c r="E110" s="12" t="n">
        <v>-2.416886562611599e-06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503718058500</v>
      </c>
      <c r="D111" s="5" t="n">
        <v>179600000</v>
      </c>
      <c r="E111" s="6" t="n">
        <v>0.0003565486624299772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449847705700</v>
      </c>
      <c r="D112" s="10" t="n">
        <v>13035000</v>
      </c>
      <c r="E112" s="12" t="n">
        <v>2.897647322601428e-05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444033504565</v>
      </c>
      <c r="D113" s="5" t="n">
        <v>-140275000</v>
      </c>
      <c r="E113" s="6" t="n">
        <v>-0.000315910845821018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410552181540</v>
      </c>
      <c r="D114" s="10" t="n">
        <v>-25380000</v>
      </c>
      <c r="E114" s="12" t="n">
        <v>-6.181918192420378e-05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385655744350</v>
      </c>
      <c r="D115" s="5" t="n">
        <v>-117320000</v>
      </c>
      <c r="E115" s="6" t="n">
        <v>-0.0003042091339718949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366313051620</v>
      </c>
      <c r="D116" s="10" t="n">
        <v>49170000</v>
      </c>
      <c r="E116" s="12" t="n">
        <v>0.0001342294515102541</v>
      </c>
      <c r="F116" s="10" t="n">
        <v>-51930000</v>
      </c>
      <c r="G116" s="12" t="n">
        <v>-0.0001417639905822147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357982193145</v>
      </c>
      <c r="D117" s="5" t="n">
        <v>-34740000</v>
      </c>
      <c r="E117" s="6" t="n">
        <v>-9.704393309286373e-05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333151875250</v>
      </c>
      <c r="D118" s="10" t="n">
        <v>-106580000</v>
      </c>
      <c r="E118" s="12" t="n">
        <v>-0.0003199141530271185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306079200000</v>
      </c>
      <c r="D119" s="5" t="n">
        <v>-32760000</v>
      </c>
      <c r="E119" s="6" t="n">
        <v>-0.0001070311213568253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276144492212</v>
      </c>
      <c r="D120" s="10" t="n">
        <v>-66822000</v>
      </c>
      <c r="E120" s="12" t="n">
        <v>-0.0002419820126222174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270861081380</v>
      </c>
      <c r="D121" s="5" t="n">
        <v>34140000</v>
      </c>
      <c r="E121" s="6" t="n">
        <v>0.0001260424710189496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270349555600</v>
      </c>
      <c r="D122" s="10" t="n">
        <v>201330000</v>
      </c>
      <c r="E122" s="12" t="n">
        <v>0.0007447025372509989</v>
      </c>
      <c r="F122" s="10" t="n">
        <v>-23550000</v>
      </c>
      <c r="G122" s="12" t="n">
        <v>-8.710944594576578e-05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258276862850</v>
      </c>
      <c r="D123" s="5" t="n">
        <v>-538695000</v>
      </c>
      <c r="E123" s="6" t="n">
        <v>-0.002085726898087883</v>
      </c>
      <c r="F123" s="5" t="n">
        <v>316440000</v>
      </c>
      <c r="G123" s="6" t="n">
        <v>0.001225196854678305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256090124009</v>
      </c>
      <c r="D124" s="10" t="n">
        <v>-138730000</v>
      </c>
      <c r="E124" s="12" t="n">
        <v>-0.0005417233504683082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252730975540</v>
      </c>
      <c r="D126" s="10" t="n">
        <v>15890000</v>
      </c>
      <c r="E126" s="12" t="n">
        <v>6.28731795382362e-05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249579700430</v>
      </c>
      <c r="D127" s="5" t="n">
        <v>-37020000</v>
      </c>
      <c r="E127" s="6" t="n">
        <v>-0.0001483293710835391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221303772550</v>
      </c>
      <c r="D128" s="10" t="n">
        <v>692009000</v>
      </c>
      <c r="E128" s="12" t="n">
        <v>0.003126964317084345</v>
      </c>
      <c r="F128" s="10" t="n">
        <v>-78120000</v>
      </c>
      <c r="G128" s="12" t="n">
        <v>-0.0003529989529769541</v>
      </c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214661505580</v>
      </c>
      <c r="D129" s="5" t="n">
        <v>64830000</v>
      </c>
      <c r="E129" s="6" t="n">
        <v>0.000302010366622716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203411151705</v>
      </c>
      <c r="D131" s="5" t="n">
        <v>-80910000</v>
      </c>
      <c r="E131" s="6" t="n">
        <v>-0.0003977658025226705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184367197385</v>
      </c>
      <c r="D132" s="10" t="n">
        <v>-24200000</v>
      </c>
      <c r="E132" s="12" t="n">
        <v>-0.0001312597921064287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174197835350</v>
      </c>
      <c r="D133" s="5" t="n">
        <v>-139510000</v>
      </c>
      <c r="E133" s="6" t="n">
        <v>-0.0008008710310302946</v>
      </c>
      <c r="F133" s="5" t="n">
        <v>-91800000</v>
      </c>
      <c r="G133" s="6" t="n">
        <v>-0.0005269870306686334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171990568045</v>
      </c>
      <c r="D134" s="10" t="n">
        <v>-19290000</v>
      </c>
      <c r="E134" s="12" t="n">
        <v>-0.0001121573131554105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165668086876</v>
      </c>
      <c r="D135" s="5" t="n">
        <v>-72140000</v>
      </c>
      <c r="E135" s="6" t="n">
        <v>-0.0004354489833277044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150990112485</v>
      </c>
      <c r="D136" s="10" t="n">
        <v>-9928000</v>
      </c>
      <c r="E136" s="12" t="n">
        <v>-6.575264986961507e-05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138499536870</v>
      </c>
      <c r="D137" s="5" t="n">
        <v>64277000</v>
      </c>
      <c r="E137" s="6" t="n">
        <v>0.0004640954147040391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134742705711</v>
      </c>
      <c r="D138" s="10" t="n">
        <v>31237000</v>
      </c>
      <c r="E138" s="12" t="n">
        <v>0.0002318270205067576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130425456622</v>
      </c>
      <c r="D139" s="5" t="n">
        <v>17299000</v>
      </c>
      <c r="E139" s="6" t="n">
        <v>0.0001326351499779379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128794335869</v>
      </c>
      <c r="D140" s="10" t="n">
        <v>-54240000</v>
      </c>
      <c r="E140" s="12" t="n">
        <v>-0.0004211365323950961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117104564004</v>
      </c>
      <c r="D141" s="5" t="n">
        <v>-119267000</v>
      </c>
      <c r="E141" s="6" t="n">
        <v>-0.001018465855830573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110493792695</v>
      </c>
      <c r="D142" s="10" t="n">
        <v>-30900000</v>
      </c>
      <c r="E142" s="12" t="n">
        <v>-0.0002796537185151602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104986257392</v>
      </c>
      <c r="D143" s="5" t="n">
        <v>-10873000</v>
      </c>
      <c r="E143" s="6" t="n">
        <v>-0.0001035659358672264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102445093000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100489315650</v>
      </c>
      <c r="D145" s="5" t="n">
        <v>-52170000</v>
      </c>
      <c r="E145" s="6" t="n">
        <v>-0.0005191596704838342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94473716800</v>
      </c>
      <c r="D146" s="10" t="n">
        <v>-27780000</v>
      </c>
      <c r="E146" s="12" t="n">
        <v>-0.0002940500378407892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74946200000</v>
      </c>
      <c r="D147" s="5" t="n">
        <v>-356440000</v>
      </c>
      <c r="E147" s="6" t="n">
        <v>-0.004755944931163955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66727270260</v>
      </c>
      <c r="D148" s="10" t="n">
        <v>-133650000</v>
      </c>
      <c r="E148" s="12" t="n">
        <v>-0.002002929229372615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57472804620</v>
      </c>
      <c r="D149" s="5" t="n">
        <v>195146000</v>
      </c>
      <c r="E149" s="6" t="n">
        <v>0.003395449400638629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52481012870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49203458550</v>
      </c>
      <c r="D151" s="5" t="n">
        <v>-8730000</v>
      </c>
      <c r="E151" s="6" t="n">
        <v>-0.0001774265520609425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48401080752</v>
      </c>
      <c r="D152" s="10" t="n">
        <v>-26700000</v>
      </c>
      <c r="E152" s="12" t="n">
        <v>-0.000551640574655902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41310758504</v>
      </c>
      <c r="D153" s="5" t="n">
        <v>-12848000</v>
      </c>
      <c r="E153" s="6" t="n">
        <v>-0.0003110085717442338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35072298550</v>
      </c>
      <c r="D154" s="10" t="n">
        <v>-2150000</v>
      </c>
      <c r="E154" s="12" t="n">
        <v>-6.130194167157031e-05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25226908200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24471402448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22565580450</v>
      </c>
      <c r="D158" s="10" t="n">
        <v>-1050000</v>
      </c>
      <c r="E158" s="12" t="n">
        <v>-4.653104325530434e-05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20615046000</v>
      </c>
      <c r="D159" s="5" t="n">
        <v>-19740000</v>
      </c>
      <c r="E159" s="6" t="n">
        <v>-0.00095755304159884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17803078150</v>
      </c>
      <c r="D160" s="10" t="n">
        <v>5620000</v>
      </c>
      <c r="E160" s="12" t="n">
        <v>0.0003156757473426021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2026-08-18T05:16:52Z</dcterms:created>
  <dcterms:modified xsi:type="dcterms:W3CDTF">2026-08-18T05:16:58Z</dcterms:modified>
</cp:coreProperties>
</file>